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"/>
    </mc:Choice>
  </mc:AlternateContent>
  <xr:revisionPtr revIDLastSave="0" documentId="13_ncr:1_{330659FF-4C5C-4167-BC6F-5C273E5EBF9F}" xr6:coauthVersionLast="47" xr6:coauthVersionMax="47" xr10:uidLastSave="{00000000-0000-0000-0000-000000000000}"/>
  <bookViews>
    <workbookView xWindow="-120" yWindow="-120" windowWidth="24240" windowHeight="13140" xr2:uid="{10108276-2DD5-46A3-B2F7-2455BCA35D83}"/>
  </bookViews>
  <sheets>
    <sheet name="ARR1" sheetId="1" r:id="rId1"/>
    <sheet name="ARR2" sheetId="2" r:id="rId2"/>
    <sheet name="ARR3" sheetId="3" r:id="rId3"/>
    <sheet name="ALT1" sheetId="4" r:id="rId4"/>
    <sheet name="ALT2" sheetId="5" r:id="rId5"/>
    <sheet name="ALT3" sheetId="6" r:id="rId6"/>
  </sheets>
  <definedNames>
    <definedName name="_xlnm._FilterDatabase" localSheetId="3" hidden="1">'ALT1'!$A$1:$D$1</definedName>
    <definedName name="_xlnm._FilterDatabase" localSheetId="4" hidden="1">'ALT2'!$A$1:$D$1</definedName>
    <definedName name="_xlnm._FilterDatabase" localSheetId="5" hidden="1">'ALT3'!$A$1:$D$1</definedName>
    <definedName name="_xlnm._FilterDatabase" localSheetId="0" hidden="1">'ARR1'!$A$1:$D$1</definedName>
    <definedName name="_xlnm._FilterDatabase" localSheetId="1" hidden="1">'ARR2'!$A$1:$D$1</definedName>
    <definedName name="_xlnm._FilterDatabase" localSheetId="2" hidden="1">'ARR3'!$A$1:$D$1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G3" i="6"/>
  <c r="E4" i="6"/>
  <c r="G4" i="6"/>
  <c r="E5" i="6"/>
  <c r="G5" i="6"/>
  <c r="E6" i="6"/>
  <c r="G6" i="6"/>
  <c r="E7" i="6"/>
  <c r="G7" i="6"/>
  <c r="E8" i="6"/>
  <c r="G8" i="6"/>
  <c r="E9" i="6"/>
  <c r="G9" i="6"/>
  <c r="E10" i="6"/>
  <c r="G10" i="6"/>
  <c r="E11" i="6"/>
  <c r="G11" i="6"/>
  <c r="E12" i="6"/>
  <c r="G12" i="6"/>
  <c r="E13" i="6"/>
  <c r="G13" i="6"/>
  <c r="E14" i="6"/>
  <c r="G14" i="6"/>
  <c r="E15" i="6"/>
  <c r="G15" i="6"/>
  <c r="E16" i="6"/>
  <c r="G16" i="6"/>
  <c r="E17" i="6"/>
  <c r="G17" i="6"/>
  <c r="E18" i="6"/>
  <c r="G18" i="6"/>
  <c r="E19" i="6"/>
  <c r="G19" i="6"/>
  <c r="E20" i="6"/>
  <c r="G20" i="6"/>
  <c r="E21" i="6"/>
  <c r="G21" i="6"/>
  <c r="E22" i="6"/>
  <c r="G22" i="6"/>
  <c r="E23" i="6"/>
  <c r="G23" i="6"/>
  <c r="E24" i="6"/>
  <c r="G24" i="6"/>
  <c r="E25" i="6"/>
  <c r="G25" i="6"/>
  <c r="E26" i="6"/>
  <c r="G26" i="6"/>
  <c r="E27" i="6"/>
  <c r="G27" i="6"/>
  <c r="E28" i="6"/>
  <c r="G28" i="6"/>
  <c r="E29" i="6"/>
  <c r="G29" i="6"/>
  <c r="E30" i="6"/>
  <c r="G30" i="6"/>
  <c r="E31" i="6"/>
  <c r="G31" i="6"/>
  <c r="E32" i="6"/>
  <c r="G32" i="6"/>
  <c r="E33" i="6"/>
  <c r="G33" i="6"/>
  <c r="E34" i="6"/>
  <c r="G34" i="6"/>
  <c r="E35" i="6"/>
  <c r="G35" i="6"/>
  <c r="E36" i="6"/>
  <c r="G36" i="6"/>
  <c r="E37" i="6"/>
  <c r="G37" i="6"/>
  <c r="E38" i="6"/>
  <c r="G38" i="6"/>
  <c r="E39" i="6"/>
  <c r="G39" i="6"/>
  <c r="E40" i="6"/>
  <c r="G40" i="6"/>
  <c r="E41" i="6"/>
  <c r="G41" i="6"/>
  <c r="E42" i="6"/>
  <c r="G42" i="6"/>
  <c r="E43" i="6"/>
  <c r="G43" i="6"/>
  <c r="E44" i="6"/>
  <c r="G44" i="6"/>
  <c r="E45" i="6"/>
  <c r="G45" i="6"/>
  <c r="E46" i="6"/>
  <c r="G46" i="6"/>
  <c r="E47" i="6"/>
  <c r="G47" i="6"/>
  <c r="E48" i="6"/>
  <c r="G48" i="6"/>
  <c r="E49" i="6"/>
  <c r="G49" i="6"/>
  <c r="E50" i="6"/>
  <c r="G50" i="6"/>
  <c r="E51" i="6"/>
  <c r="G51" i="6"/>
  <c r="E52" i="6"/>
  <c r="G52" i="6"/>
  <c r="E53" i="6"/>
  <c r="G53" i="6"/>
  <c r="E54" i="6"/>
  <c r="G54" i="6"/>
  <c r="E55" i="6"/>
  <c r="G55" i="6"/>
  <c r="E56" i="6"/>
  <c r="G56" i="6"/>
  <c r="E57" i="6"/>
  <c r="G57" i="6"/>
  <c r="E58" i="6"/>
  <c r="G58" i="6"/>
  <c r="E59" i="6"/>
  <c r="G59" i="6"/>
  <c r="E60" i="6"/>
  <c r="G60" i="6"/>
  <c r="E61" i="6"/>
  <c r="G61" i="6"/>
  <c r="E62" i="6"/>
  <c r="G62" i="6"/>
  <c r="E63" i="6"/>
  <c r="G63" i="6"/>
  <c r="E64" i="6"/>
  <c r="G64" i="6"/>
  <c r="E65" i="6"/>
  <c r="G65" i="6"/>
  <c r="E66" i="6"/>
  <c r="G66" i="6"/>
  <c r="E67" i="6"/>
  <c r="G67" i="6"/>
  <c r="E68" i="6"/>
  <c r="G68" i="6"/>
  <c r="E69" i="6"/>
  <c r="G69" i="6"/>
  <c r="E70" i="6"/>
  <c r="G70" i="6"/>
  <c r="E71" i="6"/>
  <c r="G71" i="6"/>
  <c r="E72" i="6"/>
  <c r="G72" i="6"/>
  <c r="E73" i="6"/>
  <c r="G73" i="6"/>
  <c r="E74" i="6"/>
  <c r="G74" i="6"/>
  <c r="E75" i="6"/>
  <c r="G75" i="6"/>
  <c r="E76" i="6"/>
  <c r="G76" i="6"/>
  <c r="E77" i="6"/>
  <c r="G77" i="6"/>
  <c r="E78" i="6"/>
  <c r="G78" i="6"/>
  <c r="E79" i="6"/>
  <c r="G79" i="6"/>
  <c r="E80" i="6"/>
  <c r="G80" i="6"/>
  <c r="E81" i="6"/>
  <c r="G81" i="6"/>
  <c r="E82" i="6"/>
  <c r="G82" i="6"/>
  <c r="E83" i="6"/>
  <c r="G83" i="6"/>
  <c r="E84" i="6"/>
  <c r="G84" i="6"/>
  <c r="E85" i="6"/>
  <c r="G85" i="6"/>
  <c r="E86" i="6"/>
  <c r="G86" i="6"/>
  <c r="E87" i="6"/>
  <c r="G87" i="6"/>
  <c r="E88" i="6"/>
  <c r="G88" i="6"/>
  <c r="E89" i="6"/>
  <c r="G89" i="6"/>
  <c r="E90" i="6"/>
  <c r="G90" i="6"/>
  <c r="E91" i="6"/>
  <c r="G91" i="6"/>
  <c r="E92" i="6"/>
  <c r="G92" i="6"/>
  <c r="E93" i="6"/>
  <c r="G93" i="6"/>
  <c r="E94" i="6"/>
  <c r="G94" i="6"/>
  <c r="E95" i="6"/>
  <c r="G95" i="6"/>
  <c r="E96" i="6"/>
  <c r="G96" i="6"/>
  <c r="E97" i="6"/>
  <c r="G97" i="6"/>
  <c r="E98" i="6"/>
  <c r="G98" i="6"/>
  <c r="E99" i="6"/>
  <c r="G99" i="6"/>
  <c r="E100" i="6"/>
  <c r="G100" i="6"/>
  <c r="E101" i="6"/>
  <c r="G101" i="6"/>
  <c r="E102" i="6"/>
  <c r="G102" i="6"/>
  <c r="E103" i="6"/>
  <c r="G103" i="6"/>
  <c r="E104" i="6"/>
  <c r="G104" i="6"/>
  <c r="E105" i="6"/>
  <c r="G105" i="6"/>
  <c r="E106" i="6"/>
  <c r="G106" i="6"/>
  <c r="E107" i="6"/>
  <c r="G107" i="6"/>
  <c r="E108" i="6"/>
  <c r="G108" i="6"/>
  <c r="E109" i="6"/>
  <c r="G109" i="6"/>
  <c r="E110" i="6"/>
  <c r="G110" i="6"/>
  <c r="E111" i="6"/>
  <c r="G111" i="6"/>
  <c r="E112" i="6"/>
  <c r="G112" i="6"/>
  <c r="E113" i="6"/>
  <c r="G113" i="6"/>
  <c r="E114" i="6"/>
  <c r="G114" i="6"/>
  <c r="E115" i="6"/>
  <c r="G115" i="6"/>
  <c r="E116" i="6"/>
  <c r="G116" i="6"/>
  <c r="E117" i="6"/>
  <c r="G117" i="6"/>
  <c r="E118" i="6"/>
  <c r="G118" i="6"/>
  <c r="E119" i="6"/>
  <c r="G119" i="6"/>
  <c r="E120" i="6"/>
  <c r="G120" i="6"/>
  <c r="E121" i="6"/>
  <c r="G121" i="6"/>
  <c r="E122" i="6"/>
  <c r="G122" i="6"/>
  <c r="E123" i="6"/>
  <c r="G123" i="6"/>
  <c r="E124" i="6"/>
  <c r="G124" i="6"/>
  <c r="E125" i="6"/>
  <c r="G125" i="6"/>
  <c r="E126" i="6"/>
  <c r="G126" i="6"/>
  <c r="E127" i="6"/>
  <c r="G127" i="6"/>
  <c r="E128" i="6"/>
  <c r="G128" i="6"/>
  <c r="E129" i="6"/>
  <c r="G129" i="6"/>
  <c r="E130" i="6"/>
  <c r="G130" i="6"/>
  <c r="E131" i="6"/>
  <c r="G131" i="6"/>
  <c r="E132" i="6"/>
  <c r="G132" i="6"/>
  <c r="E133" i="6"/>
  <c r="G133" i="6"/>
  <c r="E134" i="6"/>
  <c r="G134" i="6"/>
  <c r="E135" i="6"/>
  <c r="G135" i="6"/>
  <c r="E136" i="6"/>
  <c r="G136" i="6"/>
  <c r="E137" i="6"/>
  <c r="G137" i="6"/>
  <c r="E138" i="6"/>
  <c r="G138" i="6"/>
  <c r="E139" i="6"/>
  <c r="G139" i="6"/>
  <c r="E140" i="6"/>
  <c r="G140" i="6"/>
  <c r="E141" i="6"/>
  <c r="G141" i="6"/>
  <c r="E142" i="6"/>
  <c r="G142" i="6"/>
  <c r="E143" i="6"/>
  <c r="G143" i="6"/>
  <c r="E144" i="6"/>
  <c r="G144" i="6"/>
  <c r="E145" i="6"/>
  <c r="G145" i="6"/>
  <c r="E146" i="6"/>
  <c r="G146" i="6"/>
  <c r="E147" i="6"/>
  <c r="G147" i="6"/>
  <c r="E148" i="6"/>
  <c r="G148" i="6"/>
  <c r="E149" i="6"/>
  <c r="G149" i="6"/>
  <c r="E150" i="6"/>
  <c r="G150" i="6"/>
  <c r="E151" i="6"/>
  <c r="G151" i="6"/>
  <c r="E152" i="6"/>
  <c r="G152" i="6"/>
  <c r="E153" i="6"/>
  <c r="G153" i="6"/>
  <c r="E154" i="6"/>
  <c r="G154" i="6"/>
  <c r="E155" i="6"/>
  <c r="G155" i="6"/>
  <c r="E156" i="6"/>
  <c r="G156" i="6"/>
  <c r="E157" i="6"/>
  <c r="G157" i="6"/>
  <c r="E158" i="6"/>
  <c r="G158" i="6"/>
  <c r="E159" i="6"/>
  <c r="G159" i="6"/>
  <c r="E160" i="6"/>
  <c r="G160" i="6"/>
  <c r="E161" i="6"/>
  <c r="G161" i="6"/>
  <c r="E162" i="6"/>
  <c r="G162" i="6"/>
  <c r="E163" i="6"/>
  <c r="G163" i="6"/>
  <c r="E164" i="6"/>
  <c r="G164" i="6"/>
  <c r="E165" i="6"/>
  <c r="G165" i="6"/>
  <c r="E166" i="6"/>
  <c r="G166" i="6"/>
  <c r="E167" i="6"/>
  <c r="G167" i="6"/>
  <c r="E168" i="6"/>
  <c r="G168" i="6"/>
  <c r="E169" i="6"/>
  <c r="G169" i="6"/>
  <c r="E170" i="6"/>
  <c r="G170" i="6"/>
  <c r="E171" i="6"/>
  <c r="G171" i="6"/>
  <c r="E172" i="6"/>
  <c r="G172" i="6"/>
  <c r="E173" i="6"/>
  <c r="G173" i="6"/>
  <c r="E174" i="6"/>
  <c r="G174" i="6"/>
  <c r="E175" i="6"/>
  <c r="G175" i="6"/>
  <c r="E176" i="6"/>
  <c r="G176" i="6"/>
  <c r="E177" i="6"/>
  <c r="G177" i="6"/>
  <c r="E178" i="6"/>
  <c r="G178" i="6"/>
  <c r="E179" i="6"/>
  <c r="G179" i="6"/>
  <c r="E180" i="6"/>
  <c r="G180" i="6"/>
  <c r="E181" i="6"/>
  <c r="G181" i="6"/>
  <c r="E182" i="6"/>
  <c r="G182" i="6"/>
  <c r="E183" i="6"/>
  <c r="G183" i="6"/>
  <c r="E184" i="6"/>
  <c r="G184" i="6"/>
  <c r="E185" i="6"/>
  <c r="G185" i="6"/>
  <c r="E186" i="6"/>
  <c r="G186" i="6"/>
  <c r="E187" i="6"/>
  <c r="G187" i="6"/>
  <c r="E188" i="6"/>
  <c r="G188" i="6"/>
  <c r="E189" i="6"/>
  <c r="G189" i="6"/>
  <c r="E190" i="6"/>
  <c r="G190" i="6"/>
  <c r="E191" i="6"/>
  <c r="G191" i="6"/>
  <c r="E192" i="6"/>
  <c r="G192" i="6"/>
  <c r="E193" i="6"/>
  <c r="G193" i="6"/>
  <c r="E194" i="6"/>
  <c r="G194" i="6"/>
  <c r="E195" i="6"/>
  <c r="G195" i="6"/>
  <c r="E196" i="6"/>
  <c r="G196" i="6"/>
  <c r="E197" i="6"/>
  <c r="G197" i="6"/>
  <c r="E198" i="6"/>
  <c r="G198" i="6"/>
  <c r="E199" i="6"/>
  <c r="G199" i="6"/>
  <c r="E200" i="6"/>
  <c r="G200" i="6"/>
  <c r="E201" i="6"/>
  <c r="G201" i="6"/>
  <c r="E202" i="6"/>
  <c r="G202" i="6"/>
  <c r="E203" i="6"/>
  <c r="G203" i="6"/>
  <c r="E204" i="6"/>
  <c r="G204" i="6"/>
  <c r="E205" i="6"/>
  <c r="G205" i="6"/>
  <c r="E206" i="6"/>
  <c r="G206" i="6"/>
  <c r="E207" i="6"/>
  <c r="G207" i="6"/>
  <c r="E208" i="6"/>
  <c r="G208" i="6"/>
  <c r="E209" i="6"/>
  <c r="G209" i="6"/>
  <c r="E210" i="6"/>
  <c r="G210" i="6"/>
  <c r="E211" i="6"/>
  <c r="G211" i="6"/>
  <c r="E212" i="6"/>
  <c r="G212" i="6"/>
  <c r="E213" i="6"/>
  <c r="G213" i="6"/>
  <c r="E214" i="6"/>
  <c r="G214" i="6"/>
  <c r="E215" i="6"/>
  <c r="G215" i="6"/>
  <c r="E216" i="6"/>
  <c r="G216" i="6"/>
  <c r="E217" i="6"/>
  <c r="G217" i="6"/>
  <c r="E218" i="6"/>
  <c r="G218" i="6"/>
  <c r="E219" i="6"/>
  <c r="G219" i="6"/>
  <c r="E220" i="6"/>
  <c r="G220" i="6"/>
  <c r="E221" i="6"/>
  <c r="G221" i="6"/>
  <c r="E222" i="6"/>
  <c r="G222" i="6"/>
  <c r="E223" i="6"/>
  <c r="G223" i="6"/>
  <c r="E224" i="6"/>
  <c r="G224" i="6"/>
  <c r="E225" i="6"/>
  <c r="G225" i="6"/>
  <c r="E226" i="6"/>
  <c r="G226" i="6"/>
  <c r="E227" i="6"/>
  <c r="G227" i="6"/>
  <c r="E228" i="6"/>
  <c r="G228" i="6"/>
  <c r="E229" i="6"/>
  <c r="G229" i="6"/>
  <c r="E230" i="6"/>
  <c r="G230" i="6"/>
  <c r="E231" i="6"/>
  <c r="G231" i="6"/>
  <c r="E232" i="6"/>
  <c r="G232" i="6"/>
  <c r="E233" i="6"/>
  <c r="G233" i="6"/>
  <c r="E234" i="6"/>
  <c r="G234" i="6"/>
  <c r="E235" i="6"/>
  <c r="G235" i="6"/>
  <c r="E236" i="6"/>
  <c r="G236" i="6"/>
  <c r="E237" i="6"/>
  <c r="G237" i="6"/>
  <c r="E238" i="6"/>
  <c r="G238" i="6"/>
  <c r="E239" i="6"/>
  <c r="G239" i="6"/>
  <c r="E240" i="6"/>
  <c r="G240" i="6"/>
  <c r="E241" i="6"/>
  <c r="G241" i="6"/>
  <c r="E242" i="6"/>
  <c r="G242" i="6"/>
  <c r="E243" i="6"/>
  <c r="G243" i="6"/>
  <c r="E244" i="6"/>
  <c r="G244" i="6"/>
  <c r="E245" i="6"/>
  <c r="G245" i="6"/>
  <c r="E246" i="6"/>
  <c r="G246" i="6"/>
  <c r="E247" i="6"/>
  <c r="G247" i="6"/>
  <c r="E248" i="6"/>
  <c r="G248" i="6"/>
  <c r="E249" i="6"/>
  <c r="G249" i="6"/>
  <c r="E250" i="6"/>
  <c r="G250" i="6"/>
  <c r="E251" i="6"/>
  <c r="G251" i="6"/>
  <c r="E252" i="6"/>
  <c r="G252" i="6"/>
  <c r="E253" i="6"/>
  <c r="G253" i="6"/>
  <c r="E254" i="6"/>
  <c r="G254" i="6"/>
  <c r="E255" i="6"/>
  <c r="G255" i="6"/>
  <c r="E256" i="6"/>
  <c r="G256" i="6"/>
  <c r="E257" i="6"/>
  <c r="G257" i="6"/>
  <c r="E258" i="6"/>
  <c r="G258" i="6"/>
  <c r="E259" i="6"/>
  <c r="G259" i="6"/>
  <c r="E260" i="6"/>
  <c r="G260" i="6"/>
  <c r="E261" i="6"/>
  <c r="G261" i="6"/>
  <c r="E262" i="6"/>
  <c r="G262" i="6"/>
  <c r="E263" i="6"/>
  <c r="G263" i="6"/>
  <c r="E264" i="6"/>
  <c r="G264" i="6"/>
  <c r="E265" i="6"/>
  <c r="G265" i="6"/>
  <c r="E266" i="6"/>
  <c r="G266" i="6"/>
  <c r="E267" i="6"/>
  <c r="G267" i="6"/>
  <c r="E268" i="6"/>
  <c r="G268" i="6"/>
  <c r="E269" i="6"/>
  <c r="G269" i="6"/>
  <c r="E270" i="6"/>
  <c r="G270" i="6"/>
  <c r="E271" i="6"/>
  <c r="G271" i="6"/>
  <c r="E272" i="6"/>
  <c r="G272" i="6"/>
  <c r="E273" i="6"/>
  <c r="G273" i="6"/>
  <c r="E274" i="6"/>
  <c r="G274" i="6"/>
  <c r="E275" i="6"/>
  <c r="G275" i="6"/>
  <c r="E276" i="6"/>
  <c r="G276" i="6"/>
  <c r="E277" i="6"/>
  <c r="G277" i="6"/>
  <c r="E278" i="6"/>
  <c r="G278" i="6"/>
  <c r="E279" i="6"/>
  <c r="G279" i="6"/>
  <c r="E280" i="6"/>
  <c r="G280" i="6"/>
  <c r="E281" i="6"/>
  <c r="G281" i="6"/>
  <c r="E282" i="6"/>
  <c r="G282" i="6"/>
  <c r="E283" i="6"/>
  <c r="G283" i="6"/>
  <c r="E284" i="6"/>
  <c r="G284" i="6"/>
  <c r="E285" i="6"/>
  <c r="G285" i="6"/>
  <c r="E286" i="6"/>
  <c r="G286" i="6"/>
  <c r="E287" i="6"/>
  <c r="G287" i="6"/>
  <c r="E288" i="6"/>
  <c r="G288" i="6"/>
  <c r="E289" i="6"/>
  <c r="G289" i="6"/>
  <c r="E290" i="6"/>
  <c r="G290" i="6"/>
  <c r="E291" i="6"/>
  <c r="G291" i="6"/>
  <c r="E292" i="6"/>
  <c r="G292" i="6"/>
  <c r="E293" i="6"/>
  <c r="G293" i="6"/>
  <c r="E294" i="6"/>
  <c r="G294" i="6"/>
  <c r="E295" i="6"/>
  <c r="G295" i="6"/>
  <c r="E296" i="6"/>
  <c r="G296" i="6"/>
  <c r="E297" i="6"/>
  <c r="G297" i="6"/>
  <c r="E298" i="6"/>
  <c r="G298" i="6"/>
  <c r="E299" i="6"/>
  <c r="G299" i="6"/>
  <c r="E300" i="6"/>
  <c r="G300" i="6"/>
  <c r="E301" i="6"/>
  <c r="G301" i="6"/>
  <c r="E302" i="6"/>
  <c r="G302" i="6"/>
  <c r="E303" i="6"/>
  <c r="G303" i="6"/>
  <c r="E304" i="6"/>
  <c r="G304" i="6"/>
  <c r="E305" i="6"/>
  <c r="G305" i="6"/>
  <c r="E306" i="6"/>
  <c r="G306" i="6"/>
  <c r="E307" i="6"/>
  <c r="G307" i="6"/>
  <c r="E308" i="6"/>
  <c r="G308" i="6"/>
  <c r="E309" i="6"/>
  <c r="G309" i="6"/>
  <c r="E310" i="6"/>
  <c r="G310" i="6"/>
  <c r="E311" i="6"/>
  <c r="G311" i="6"/>
  <c r="E312" i="6"/>
  <c r="G312" i="6"/>
  <c r="E313" i="6"/>
  <c r="G313" i="6"/>
  <c r="E314" i="6"/>
  <c r="G314" i="6"/>
  <c r="E315" i="6"/>
  <c r="G315" i="6"/>
  <c r="E316" i="6"/>
  <c r="G316" i="6"/>
  <c r="E317" i="6"/>
  <c r="G317" i="6"/>
  <c r="E318" i="6"/>
  <c r="G318" i="6"/>
  <c r="E319" i="6"/>
  <c r="G319" i="6"/>
  <c r="E320" i="6"/>
  <c r="G320" i="6"/>
  <c r="E321" i="6"/>
  <c r="G321" i="6"/>
  <c r="E322" i="6"/>
  <c r="G322" i="6"/>
  <c r="E323" i="6"/>
  <c r="G323" i="6"/>
  <c r="E324" i="6"/>
  <c r="G324" i="6"/>
  <c r="E325" i="6"/>
  <c r="G325" i="6"/>
  <c r="E326" i="6"/>
  <c r="G326" i="6"/>
  <c r="E327" i="6"/>
  <c r="G327" i="6"/>
  <c r="E328" i="6"/>
  <c r="G328" i="6"/>
  <c r="E329" i="6"/>
  <c r="G329" i="6"/>
  <c r="E330" i="6"/>
  <c r="G330" i="6"/>
  <c r="E331" i="6"/>
  <c r="G331" i="6"/>
  <c r="E332" i="6"/>
  <c r="G332" i="6"/>
  <c r="E333" i="6"/>
  <c r="G333" i="6"/>
  <c r="E334" i="6"/>
  <c r="G334" i="6"/>
  <c r="E335" i="6"/>
  <c r="G335" i="6"/>
  <c r="E336" i="6"/>
  <c r="G336" i="6"/>
  <c r="E337" i="6"/>
  <c r="G337" i="6"/>
  <c r="E338" i="6"/>
  <c r="G338" i="6"/>
  <c r="E339" i="6"/>
  <c r="G339" i="6"/>
  <c r="E340" i="6"/>
  <c r="G340" i="6"/>
  <c r="E341" i="6"/>
  <c r="G341" i="6"/>
  <c r="E342" i="6"/>
  <c r="G342" i="6"/>
  <c r="E343" i="6"/>
  <c r="G343" i="6"/>
  <c r="E344" i="6"/>
  <c r="G344" i="6"/>
  <c r="E345" i="6"/>
  <c r="G345" i="6"/>
  <c r="E346" i="6"/>
  <c r="G346" i="6"/>
  <c r="E347" i="6"/>
  <c r="G347" i="6"/>
  <c r="E348" i="6"/>
  <c r="G348" i="6"/>
  <c r="E349" i="6"/>
  <c r="G349" i="6"/>
  <c r="E350" i="6"/>
  <c r="G350" i="6"/>
  <c r="E351" i="6"/>
  <c r="G351" i="6"/>
  <c r="E352" i="6"/>
  <c r="G352" i="6"/>
  <c r="E353" i="6"/>
  <c r="G353" i="6"/>
  <c r="E354" i="6"/>
  <c r="G354" i="6"/>
  <c r="E355" i="6"/>
  <c r="G355" i="6"/>
  <c r="E356" i="6"/>
  <c r="G356" i="6"/>
  <c r="E357" i="6"/>
  <c r="G357" i="6"/>
  <c r="E358" i="6"/>
  <c r="G358" i="6"/>
  <c r="E359" i="6"/>
  <c r="G359" i="6"/>
  <c r="E360" i="6"/>
  <c r="G360" i="6"/>
  <c r="E361" i="6"/>
  <c r="G361" i="6"/>
  <c r="E362" i="6"/>
  <c r="G362" i="6"/>
  <c r="E363" i="6"/>
  <c r="G363" i="6"/>
  <c r="E364" i="6"/>
  <c r="G364" i="6"/>
  <c r="E365" i="6"/>
  <c r="G365" i="6"/>
  <c r="E366" i="6"/>
  <c r="G366" i="6"/>
  <c r="E367" i="6"/>
  <c r="G367" i="6"/>
  <c r="E368" i="6"/>
  <c r="G368" i="6"/>
  <c r="E369" i="6"/>
  <c r="G369" i="6"/>
  <c r="E370" i="6"/>
  <c r="G370" i="6"/>
  <c r="E371" i="6"/>
  <c r="G371" i="6"/>
  <c r="E372" i="6"/>
  <c r="G372" i="6"/>
  <c r="E373" i="6"/>
  <c r="G373" i="6"/>
  <c r="E374" i="6"/>
  <c r="G374" i="6"/>
  <c r="E375" i="6"/>
  <c r="G375" i="6"/>
  <c r="E376" i="6"/>
  <c r="G376" i="6"/>
  <c r="E377" i="6"/>
  <c r="G377" i="6"/>
  <c r="E378" i="6"/>
  <c r="G378" i="6"/>
  <c r="E379" i="6"/>
  <c r="G379" i="6"/>
  <c r="E380" i="6"/>
  <c r="G380" i="6"/>
  <c r="E381" i="6"/>
  <c r="G381" i="6"/>
  <c r="E382" i="6"/>
  <c r="G382" i="6"/>
  <c r="E383" i="6"/>
  <c r="G383" i="6"/>
  <c r="E384" i="6"/>
  <c r="G384" i="6"/>
  <c r="E385" i="6"/>
  <c r="G385" i="6"/>
  <c r="E386" i="6"/>
  <c r="G386" i="6"/>
  <c r="E387" i="6"/>
  <c r="G387" i="6"/>
  <c r="E388" i="6"/>
  <c r="G388" i="6"/>
  <c r="E389" i="6"/>
  <c r="G389" i="6"/>
  <c r="E390" i="6"/>
  <c r="G390" i="6"/>
  <c r="E391" i="6"/>
  <c r="G391" i="6"/>
  <c r="E392" i="6"/>
  <c r="G392" i="6"/>
  <c r="E393" i="6"/>
  <c r="G393" i="6"/>
  <c r="E394" i="6"/>
  <c r="G394" i="6"/>
  <c r="E395" i="6"/>
  <c r="G395" i="6"/>
  <c r="E396" i="6"/>
  <c r="G396" i="6"/>
  <c r="G2" i="6"/>
  <c r="E2" i="6"/>
  <c r="E3" i="5"/>
  <c r="G3" i="5"/>
  <c r="E4" i="5"/>
  <c r="G4" i="5"/>
  <c r="E5" i="5"/>
  <c r="G5" i="5"/>
  <c r="E6" i="5"/>
  <c r="G6" i="5"/>
  <c r="E7" i="5"/>
  <c r="G7" i="5"/>
  <c r="E8" i="5"/>
  <c r="G8" i="5"/>
  <c r="E9" i="5"/>
  <c r="G9" i="5"/>
  <c r="E10" i="5"/>
  <c r="G10" i="5"/>
  <c r="E11" i="5"/>
  <c r="G11" i="5"/>
  <c r="E12" i="5"/>
  <c r="G12" i="5"/>
  <c r="E13" i="5"/>
  <c r="G13" i="5"/>
  <c r="E14" i="5"/>
  <c r="G14" i="5"/>
  <c r="E15" i="5"/>
  <c r="G15" i="5"/>
  <c r="E16" i="5"/>
  <c r="G16" i="5"/>
  <c r="E17" i="5"/>
  <c r="G17" i="5"/>
  <c r="E18" i="5"/>
  <c r="G18" i="5"/>
  <c r="E19" i="5"/>
  <c r="G19" i="5"/>
  <c r="E20" i="5"/>
  <c r="G20" i="5"/>
  <c r="E21" i="5"/>
  <c r="G21" i="5"/>
  <c r="E22" i="5"/>
  <c r="G22" i="5"/>
  <c r="E23" i="5"/>
  <c r="G23" i="5"/>
  <c r="E24" i="5"/>
  <c r="G24" i="5"/>
  <c r="E25" i="5"/>
  <c r="G25" i="5"/>
  <c r="E26" i="5"/>
  <c r="G26" i="5"/>
  <c r="E27" i="5"/>
  <c r="G27" i="5"/>
  <c r="E28" i="5"/>
  <c r="G28" i="5"/>
  <c r="E29" i="5"/>
  <c r="G29" i="5"/>
  <c r="E30" i="5"/>
  <c r="G30" i="5"/>
  <c r="E31" i="5"/>
  <c r="G31" i="5"/>
  <c r="E32" i="5"/>
  <c r="G32" i="5"/>
  <c r="E33" i="5"/>
  <c r="G33" i="5"/>
  <c r="E34" i="5"/>
  <c r="G34" i="5"/>
  <c r="E35" i="5"/>
  <c r="G35" i="5"/>
  <c r="E36" i="5"/>
  <c r="G36" i="5"/>
  <c r="E37" i="5"/>
  <c r="G37" i="5"/>
  <c r="E38" i="5"/>
  <c r="G38" i="5"/>
  <c r="E39" i="5"/>
  <c r="G39" i="5"/>
  <c r="E40" i="5"/>
  <c r="G40" i="5"/>
  <c r="E41" i="5"/>
  <c r="G41" i="5"/>
  <c r="E42" i="5"/>
  <c r="G42" i="5"/>
  <c r="E43" i="5"/>
  <c r="G43" i="5"/>
  <c r="E44" i="5"/>
  <c r="G44" i="5"/>
  <c r="E45" i="5"/>
  <c r="G45" i="5"/>
  <c r="E46" i="5"/>
  <c r="G46" i="5"/>
  <c r="E47" i="5"/>
  <c r="G47" i="5"/>
  <c r="E48" i="5"/>
  <c r="G48" i="5"/>
  <c r="E49" i="5"/>
  <c r="G49" i="5"/>
  <c r="E50" i="5"/>
  <c r="G50" i="5"/>
  <c r="E51" i="5"/>
  <c r="G51" i="5"/>
  <c r="E52" i="5"/>
  <c r="G52" i="5"/>
  <c r="E53" i="5"/>
  <c r="G53" i="5"/>
  <c r="E54" i="5"/>
  <c r="G54" i="5"/>
  <c r="E55" i="5"/>
  <c r="G55" i="5"/>
  <c r="E56" i="5"/>
  <c r="G56" i="5"/>
  <c r="E57" i="5"/>
  <c r="G57" i="5"/>
  <c r="E58" i="5"/>
  <c r="G58" i="5"/>
  <c r="E59" i="5"/>
  <c r="G59" i="5"/>
  <c r="E60" i="5"/>
  <c r="G60" i="5"/>
  <c r="E61" i="5"/>
  <c r="G61" i="5"/>
  <c r="E62" i="5"/>
  <c r="G62" i="5"/>
  <c r="E63" i="5"/>
  <c r="G63" i="5"/>
  <c r="E64" i="5"/>
  <c r="G64" i="5"/>
  <c r="E65" i="5"/>
  <c r="G65" i="5"/>
  <c r="E66" i="5"/>
  <c r="G66" i="5"/>
  <c r="E67" i="5"/>
  <c r="G67" i="5"/>
  <c r="E68" i="5"/>
  <c r="G68" i="5"/>
  <c r="E69" i="5"/>
  <c r="G69" i="5"/>
  <c r="E70" i="5"/>
  <c r="G70" i="5"/>
  <c r="E71" i="5"/>
  <c r="G71" i="5"/>
  <c r="E72" i="5"/>
  <c r="G72" i="5"/>
  <c r="E73" i="5"/>
  <c r="G73" i="5"/>
  <c r="E74" i="5"/>
  <c r="G74" i="5"/>
  <c r="E75" i="5"/>
  <c r="G75" i="5"/>
  <c r="E76" i="5"/>
  <c r="G76" i="5"/>
  <c r="E77" i="5"/>
  <c r="G77" i="5"/>
  <c r="E78" i="5"/>
  <c r="G78" i="5"/>
  <c r="E79" i="5"/>
  <c r="G79" i="5"/>
  <c r="E80" i="5"/>
  <c r="G80" i="5"/>
  <c r="E81" i="5"/>
  <c r="G81" i="5"/>
  <c r="E82" i="5"/>
  <c r="G82" i="5"/>
  <c r="E83" i="5"/>
  <c r="G83" i="5"/>
  <c r="E84" i="5"/>
  <c r="G84" i="5"/>
  <c r="E85" i="5"/>
  <c r="G85" i="5"/>
  <c r="E86" i="5"/>
  <c r="G86" i="5"/>
  <c r="E87" i="5"/>
  <c r="G87" i="5"/>
  <c r="E88" i="5"/>
  <c r="G88" i="5"/>
  <c r="E89" i="5"/>
  <c r="G89" i="5"/>
  <c r="E90" i="5"/>
  <c r="G90" i="5"/>
  <c r="E91" i="5"/>
  <c r="G91" i="5"/>
  <c r="E92" i="5"/>
  <c r="G92" i="5"/>
  <c r="E93" i="5"/>
  <c r="G93" i="5"/>
  <c r="E94" i="5"/>
  <c r="G94" i="5"/>
  <c r="E95" i="5"/>
  <c r="G95" i="5"/>
  <c r="E96" i="5"/>
  <c r="G96" i="5"/>
  <c r="E97" i="5"/>
  <c r="G97" i="5"/>
  <c r="E98" i="5"/>
  <c r="G98" i="5"/>
  <c r="E99" i="5"/>
  <c r="G99" i="5"/>
  <c r="E100" i="5"/>
  <c r="G100" i="5"/>
  <c r="E101" i="5"/>
  <c r="G101" i="5"/>
  <c r="E102" i="5"/>
  <c r="G102" i="5"/>
  <c r="E103" i="5"/>
  <c r="G103" i="5"/>
  <c r="E104" i="5"/>
  <c r="G104" i="5"/>
  <c r="E105" i="5"/>
  <c r="G105" i="5"/>
  <c r="E106" i="5"/>
  <c r="G106" i="5"/>
  <c r="E107" i="5"/>
  <c r="G107" i="5"/>
  <c r="E108" i="5"/>
  <c r="G108" i="5"/>
  <c r="E109" i="5"/>
  <c r="G109" i="5"/>
  <c r="E110" i="5"/>
  <c r="G110" i="5"/>
  <c r="E111" i="5"/>
  <c r="G111" i="5"/>
  <c r="E112" i="5"/>
  <c r="G112" i="5"/>
  <c r="E113" i="5"/>
  <c r="G113" i="5"/>
  <c r="E114" i="5"/>
  <c r="G114" i="5"/>
  <c r="E115" i="5"/>
  <c r="G115" i="5"/>
  <c r="E116" i="5"/>
  <c r="G116" i="5"/>
  <c r="E117" i="5"/>
  <c r="G117" i="5"/>
  <c r="E118" i="5"/>
  <c r="G118" i="5"/>
  <c r="E119" i="5"/>
  <c r="G119" i="5"/>
  <c r="E120" i="5"/>
  <c r="G120" i="5"/>
  <c r="E121" i="5"/>
  <c r="G121" i="5"/>
  <c r="E122" i="5"/>
  <c r="G122" i="5"/>
  <c r="E123" i="5"/>
  <c r="G123" i="5"/>
  <c r="E124" i="5"/>
  <c r="G124" i="5"/>
  <c r="E125" i="5"/>
  <c r="G125" i="5"/>
  <c r="E126" i="5"/>
  <c r="G126" i="5"/>
  <c r="E127" i="5"/>
  <c r="G127" i="5"/>
  <c r="E128" i="5"/>
  <c r="G128" i="5"/>
  <c r="E129" i="5"/>
  <c r="G129" i="5"/>
  <c r="E130" i="5"/>
  <c r="G130" i="5"/>
  <c r="E131" i="5"/>
  <c r="G131" i="5"/>
  <c r="E132" i="5"/>
  <c r="G132" i="5"/>
  <c r="E133" i="5"/>
  <c r="G133" i="5"/>
  <c r="E134" i="5"/>
  <c r="G134" i="5"/>
  <c r="E135" i="5"/>
  <c r="G135" i="5"/>
  <c r="E136" i="5"/>
  <c r="G136" i="5"/>
  <c r="E137" i="5"/>
  <c r="G137" i="5"/>
  <c r="E138" i="5"/>
  <c r="G138" i="5"/>
  <c r="E139" i="5"/>
  <c r="G139" i="5"/>
  <c r="E140" i="5"/>
  <c r="G140" i="5"/>
  <c r="E141" i="5"/>
  <c r="G141" i="5"/>
  <c r="E142" i="5"/>
  <c r="G142" i="5"/>
  <c r="E143" i="5"/>
  <c r="G143" i="5"/>
  <c r="E144" i="5"/>
  <c r="G144" i="5"/>
  <c r="E145" i="5"/>
  <c r="G145" i="5"/>
  <c r="E146" i="5"/>
  <c r="G146" i="5"/>
  <c r="E147" i="5"/>
  <c r="G147" i="5"/>
  <c r="E148" i="5"/>
  <c r="G148" i="5"/>
  <c r="E149" i="5"/>
  <c r="G149" i="5"/>
  <c r="E150" i="5"/>
  <c r="G150" i="5"/>
  <c r="E151" i="5"/>
  <c r="G151" i="5"/>
  <c r="E152" i="5"/>
  <c r="G152" i="5"/>
  <c r="E153" i="5"/>
  <c r="G153" i="5"/>
  <c r="E154" i="5"/>
  <c r="G154" i="5"/>
  <c r="E155" i="5"/>
  <c r="G155" i="5"/>
  <c r="E156" i="5"/>
  <c r="G156" i="5"/>
  <c r="E157" i="5"/>
  <c r="G157" i="5"/>
  <c r="E158" i="5"/>
  <c r="G158" i="5"/>
  <c r="E159" i="5"/>
  <c r="G159" i="5"/>
  <c r="E160" i="5"/>
  <c r="G160" i="5"/>
  <c r="E161" i="5"/>
  <c r="G161" i="5"/>
  <c r="E162" i="5"/>
  <c r="G162" i="5"/>
  <c r="E163" i="5"/>
  <c r="G163" i="5"/>
  <c r="E164" i="5"/>
  <c r="G164" i="5"/>
  <c r="E165" i="5"/>
  <c r="G165" i="5"/>
  <c r="E166" i="5"/>
  <c r="G166" i="5"/>
  <c r="E167" i="5"/>
  <c r="G167" i="5"/>
  <c r="E168" i="5"/>
  <c r="G168" i="5"/>
  <c r="E169" i="5"/>
  <c r="G169" i="5"/>
  <c r="E170" i="5"/>
  <c r="G170" i="5"/>
  <c r="E171" i="5"/>
  <c r="G171" i="5"/>
  <c r="E172" i="5"/>
  <c r="G172" i="5"/>
  <c r="E173" i="5"/>
  <c r="G173" i="5"/>
  <c r="E174" i="5"/>
  <c r="G174" i="5"/>
  <c r="E175" i="5"/>
  <c r="G175" i="5"/>
  <c r="E176" i="5"/>
  <c r="G176" i="5"/>
  <c r="E177" i="5"/>
  <c r="G177" i="5"/>
  <c r="E178" i="5"/>
  <c r="G178" i="5"/>
  <c r="E179" i="5"/>
  <c r="G179" i="5"/>
  <c r="E180" i="5"/>
  <c r="G180" i="5"/>
  <c r="E181" i="5"/>
  <c r="G181" i="5"/>
  <c r="E182" i="5"/>
  <c r="G182" i="5"/>
  <c r="E183" i="5"/>
  <c r="G183" i="5"/>
  <c r="E184" i="5"/>
  <c r="G184" i="5"/>
  <c r="E185" i="5"/>
  <c r="G185" i="5"/>
  <c r="E186" i="5"/>
  <c r="G186" i="5"/>
  <c r="E187" i="5"/>
  <c r="G187" i="5"/>
  <c r="E188" i="5"/>
  <c r="G188" i="5"/>
  <c r="E189" i="5"/>
  <c r="G189" i="5"/>
  <c r="E190" i="5"/>
  <c r="G190" i="5"/>
  <c r="E191" i="5"/>
  <c r="G191" i="5"/>
  <c r="E192" i="5"/>
  <c r="G192" i="5"/>
  <c r="E193" i="5"/>
  <c r="G193" i="5"/>
  <c r="E194" i="5"/>
  <c r="G194" i="5"/>
  <c r="E195" i="5"/>
  <c r="G195" i="5"/>
  <c r="E196" i="5"/>
  <c r="G196" i="5"/>
  <c r="E197" i="5"/>
  <c r="G197" i="5"/>
  <c r="E198" i="5"/>
  <c r="G198" i="5"/>
  <c r="E199" i="5"/>
  <c r="G199" i="5"/>
  <c r="E200" i="5"/>
  <c r="G200" i="5"/>
  <c r="E201" i="5"/>
  <c r="G201" i="5"/>
  <c r="E202" i="5"/>
  <c r="G202" i="5"/>
  <c r="E203" i="5"/>
  <c r="G203" i="5"/>
  <c r="E204" i="5"/>
  <c r="G204" i="5"/>
  <c r="E205" i="5"/>
  <c r="G205" i="5"/>
  <c r="E206" i="5"/>
  <c r="G206" i="5"/>
  <c r="E207" i="5"/>
  <c r="G207" i="5"/>
  <c r="E208" i="5"/>
  <c r="G208" i="5"/>
  <c r="E209" i="5"/>
  <c r="G209" i="5"/>
  <c r="E210" i="5"/>
  <c r="G210" i="5"/>
  <c r="E211" i="5"/>
  <c r="G211" i="5"/>
  <c r="E212" i="5"/>
  <c r="G212" i="5"/>
  <c r="E213" i="5"/>
  <c r="G213" i="5"/>
  <c r="E214" i="5"/>
  <c r="G214" i="5"/>
  <c r="E215" i="5"/>
  <c r="G215" i="5"/>
  <c r="E216" i="5"/>
  <c r="G216" i="5"/>
  <c r="E217" i="5"/>
  <c r="G217" i="5"/>
  <c r="E218" i="5"/>
  <c r="G218" i="5"/>
  <c r="E219" i="5"/>
  <c r="G219" i="5"/>
  <c r="E220" i="5"/>
  <c r="G220" i="5"/>
  <c r="E221" i="5"/>
  <c r="G221" i="5"/>
  <c r="E222" i="5"/>
  <c r="G222" i="5"/>
  <c r="E223" i="5"/>
  <c r="G223" i="5"/>
  <c r="E224" i="5"/>
  <c r="G224" i="5"/>
  <c r="E225" i="5"/>
  <c r="G225" i="5"/>
  <c r="E226" i="5"/>
  <c r="G226" i="5"/>
  <c r="E227" i="5"/>
  <c r="G227" i="5"/>
  <c r="E228" i="5"/>
  <c r="G228" i="5"/>
  <c r="E229" i="5"/>
  <c r="G229" i="5"/>
  <c r="E230" i="5"/>
  <c r="G230" i="5"/>
  <c r="E231" i="5"/>
  <c r="G231" i="5"/>
  <c r="E232" i="5"/>
  <c r="G232" i="5"/>
  <c r="E233" i="5"/>
  <c r="G233" i="5"/>
  <c r="E234" i="5"/>
  <c r="G234" i="5"/>
  <c r="E235" i="5"/>
  <c r="G235" i="5"/>
  <c r="E236" i="5"/>
  <c r="G236" i="5"/>
  <c r="E237" i="5"/>
  <c r="G237" i="5"/>
  <c r="E238" i="5"/>
  <c r="G238" i="5"/>
  <c r="E239" i="5"/>
  <c r="G239" i="5"/>
  <c r="E240" i="5"/>
  <c r="G240" i="5"/>
  <c r="E241" i="5"/>
  <c r="G241" i="5"/>
  <c r="E242" i="5"/>
  <c r="G242" i="5"/>
  <c r="E243" i="5"/>
  <c r="G243" i="5"/>
  <c r="E244" i="5"/>
  <c r="G244" i="5"/>
  <c r="E245" i="5"/>
  <c r="G245" i="5"/>
  <c r="E246" i="5"/>
  <c r="G246" i="5"/>
  <c r="E247" i="5"/>
  <c r="G247" i="5"/>
  <c r="E248" i="5"/>
  <c r="G248" i="5"/>
  <c r="E249" i="5"/>
  <c r="G249" i="5"/>
  <c r="E250" i="5"/>
  <c r="G250" i="5"/>
  <c r="E251" i="5"/>
  <c r="G251" i="5"/>
  <c r="E252" i="5"/>
  <c r="G252" i="5"/>
  <c r="E253" i="5"/>
  <c r="G253" i="5"/>
  <c r="E254" i="5"/>
  <c r="G254" i="5"/>
  <c r="E255" i="5"/>
  <c r="G255" i="5"/>
  <c r="E256" i="5"/>
  <c r="G256" i="5"/>
  <c r="E257" i="5"/>
  <c r="G257" i="5"/>
  <c r="E258" i="5"/>
  <c r="G258" i="5"/>
  <c r="E259" i="5"/>
  <c r="G259" i="5"/>
  <c r="E260" i="5"/>
  <c r="G260" i="5"/>
  <c r="E261" i="5"/>
  <c r="G261" i="5"/>
  <c r="E262" i="5"/>
  <c r="G262" i="5"/>
  <c r="E263" i="5"/>
  <c r="G263" i="5"/>
  <c r="E264" i="5"/>
  <c r="G264" i="5"/>
  <c r="E265" i="5"/>
  <c r="G265" i="5"/>
  <c r="E266" i="5"/>
  <c r="G266" i="5"/>
  <c r="E267" i="5"/>
  <c r="G267" i="5"/>
  <c r="E268" i="5"/>
  <c r="G268" i="5"/>
  <c r="E269" i="5"/>
  <c r="G269" i="5"/>
  <c r="E270" i="5"/>
  <c r="G270" i="5"/>
  <c r="E271" i="5"/>
  <c r="G271" i="5"/>
  <c r="E272" i="5"/>
  <c r="G272" i="5"/>
  <c r="E273" i="5"/>
  <c r="G273" i="5"/>
  <c r="E274" i="5"/>
  <c r="G274" i="5"/>
  <c r="E275" i="5"/>
  <c r="G275" i="5"/>
  <c r="E276" i="5"/>
  <c r="G276" i="5"/>
  <c r="E277" i="5"/>
  <c r="G277" i="5"/>
  <c r="E278" i="5"/>
  <c r="G278" i="5"/>
  <c r="E279" i="5"/>
  <c r="G279" i="5"/>
  <c r="E280" i="5"/>
  <c r="G280" i="5"/>
  <c r="E281" i="5"/>
  <c r="G281" i="5"/>
  <c r="E282" i="5"/>
  <c r="G282" i="5"/>
  <c r="E283" i="5"/>
  <c r="G283" i="5"/>
  <c r="E284" i="5"/>
  <c r="G284" i="5"/>
  <c r="E285" i="5"/>
  <c r="G285" i="5"/>
  <c r="E286" i="5"/>
  <c r="G286" i="5"/>
  <c r="E287" i="5"/>
  <c r="G287" i="5"/>
  <c r="E288" i="5"/>
  <c r="G288" i="5"/>
  <c r="E289" i="5"/>
  <c r="G289" i="5"/>
  <c r="E290" i="5"/>
  <c r="G290" i="5"/>
  <c r="E291" i="5"/>
  <c r="G291" i="5"/>
  <c r="E292" i="5"/>
  <c r="G292" i="5"/>
  <c r="E293" i="5"/>
  <c r="G293" i="5"/>
  <c r="E294" i="5"/>
  <c r="G294" i="5"/>
  <c r="E295" i="5"/>
  <c r="G295" i="5"/>
  <c r="E296" i="5"/>
  <c r="G296" i="5"/>
  <c r="E297" i="5"/>
  <c r="G297" i="5"/>
  <c r="E298" i="5"/>
  <c r="G298" i="5"/>
  <c r="E299" i="5"/>
  <c r="G299" i="5"/>
  <c r="E300" i="5"/>
  <c r="G300" i="5"/>
  <c r="E301" i="5"/>
  <c r="G301" i="5"/>
  <c r="E302" i="5"/>
  <c r="G302" i="5"/>
  <c r="E303" i="5"/>
  <c r="G303" i="5"/>
  <c r="E304" i="5"/>
  <c r="G304" i="5"/>
  <c r="E305" i="5"/>
  <c r="G305" i="5"/>
  <c r="E306" i="5"/>
  <c r="G306" i="5"/>
  <c r="E307" i="5"/>
  <c r="G307" i="5"/>
  <c r="E308" i="5"/>
  <c r="G308" i="5"/>
  <c r="E309" i="5"/>
  <c r="G309" i="5"/>
  <c r="E310" i="5"/>
  <c r="G310" i="5"/>
  <c r="E311" i="5"/>
  <c r="G311" i="5"/>
  <c r="E312" i="5"/>
  <c r="G312" i="5"/>
  <c r="E313" i="5"/>
  <c r="G313" i="5"/>
  <c r="E314" i="5"/>
  <c r="G314" i="5"/>
  <c r="E315" i="5"/>
  <c r="G315" i="5"/>
  <c r="E316" i="5"/>
  <c r="G316" i="5"/>
  <c r="E317" i="5"/>
  <c r="G317" i="5"/>
  <c r="E318" i="5"/>
  <c r="G318" i="5"/>
  <c r="E319" i="5"/>
  <c r="G319" i="5"/>
  <c r="E320" i="5"/>
  <c r="G320" i="5"/>
  <c r="E321" i="5"/>
  <c r="G321" i="5"/>
  <c r="E322" i="5"/>
  <c r="G322" i="5"/>
  <c r="E323" i="5"/>
  <c r="G323" i="5"/>
  <c r="E324" i="5"/>
  <c r="G324" i="5"/>
  <c r="E325" i="5"/>
  <c r="G325" i="5"/>
  <c r="E326" i="5"/>
  <c r="G326" i="5"/>
  <c r="E327" i="5"/>
  <c r="G327" i="5"/>
  <c r="E328" i="5"/>
  <c r="G328" i="5"/>
  <c r="E329" i="5"/>
  <c r="G329" i="5"/>
  <c r="E330" i="5"/>
  <c r="G330" i="5"/>
  <c r="E331" i="5"/>
  <c r="G331" i="5"/>
  <c r="E332" i="5"/>
  <c r="G332" i="5"/>
  <c r="E333" i="5"/>
  <c r="G333" i="5"/>
  <c r="E334" i="5"/>
  <c r="G334" i="5"/>
  <c r="E335" i="5"/>
  <c r="G335" i="5"/>
  <c r="E336" i="5"/>
  <c r="G336" i="5"/>
  <c r="E337" i="5"/>
  <c r="G337" i="5"/>
  <c r="E338" i="5"/>
  <c r="G338" i="5"/>
  <c r="E339" i="5"/>
  <c r="G339" i="5"/>
  <c r="E340" i="5"/>
  <c r="G340" i="5"/>
  <c r="E341" i="5"/>
  <c r="G341" i="5"/>
  <c r="E342" i="5"/>
  <c r="G342" i="5"/>
  <c r="E343" i="5"/>
  <c r="G343" i="5"/>
  <c r="E344" i="5"/>
  <c r="G344" i="5"/>
  <c r="E345" i="5"/>
  <c r="G345" i="5"/>
  <c r="E346" i="5"/>
  <c r="G346" i="5"/>
  <c r="E347" i="5"/>
  <c r="G347" i="5"/>
  <c r="E348" i="5"/>
  <c r="G348" i="5"/>
  <c r="E349" i="5"/>
  <c r="G349" i="5"/>
  <c r="E350" i="5"/>
  <c r="G350" i="5"/>
  <c r="E351" i="5"/>
  <c r="G351" i="5"/>
  <c r="E352" i="5"/>
  <c r="G352" i="5"/>
  <c r="E353" i="5"/>
  <c r="G353" i="5"/>
  <c r="E354" i="5"/>
  <c r="G354" i="5"/>
  <c r="E355" i="5"/>
  <c r="G355" i="5"/>
  <c r="E356" i="5"/>
  <c r="G356" i="5"/>
  <c r="E357" i="5"/>
  <c r="G357" i="5"/>
  <c r="E358" i="5"/>
  <c r="G358" i="5"/>
  <c r="E359" i="5"/>
  <c r="G359" i="5"/>
  <c r="E360" i="5"/>
  <c r="G360" i="5"/>
  <c r="E361" i="5"/>
  <c r="G361" i="5"/>
  <c r="E362" i="5"/>
  <c r="G362" i="5"/>
  <c r="E363" i="5"/>
  <c r="G363" i="5"/>
  <c r="E364" i="5"/>
  <c r="G364" i="5"/>
  <c r="E365" i="5"/>
  <c r="G365" i="5"/>
  <c r="E366" i="5"/>
  <c r="G366" i="5"/>
  <c r="E367" i="5"/>
  <c r="G367" i="5"/>
  <c r="E368" i="5"/>
  <c r="G368" i="5"/>
  <c r="E369" i="5"/>
  <c r="G369" i="5"/>
  <c r="E370" i="5"/>
  <c r="G370" i="5"/>
  <c r="E371" i="5"/>
  <c r="G371" i="5"/>
  <c r="E372" i="5"/>
  <c r="G372" i="5"/>
  <c r="E373" i="5"/>
  <c r="G373" i="5"/>
  <c r="E374" i="5"/>
  <c r="G374" i="5"/>
  <c r="E375" i="5"/>
  <c r="G375" i="5"/>
  <c r="E376" i="5"/>
  <c r="G376" i="5"/>
  <c r="E377" i="5"/>
  <c r="G377" i="5"/>
  <c r="E378" i="5"/>
  <c r="G378" i="5"/>
  <c r="E379" i="5"/>
  <c r="G379" i="5"/>
  <c r="E380" i="5"/>
  <c r="G380" i="5"/>
  <c r="E381" i="5"/>
  <c r="G381" i="5"/>
  <c r="E382" i="5"/>
  <c r="G382" i="5"/>
  <c r="E383" i="5"/>
  <c r="G383" i="5"/>
  <c r="E384" i="5"/>
  <c r="G384" i="5"/>
  <c r="E385" i="5"/>
  <c r="G385" i="5"/>
  <c r="E386" i="5"/>
  <c r="G386" i="5"/>
  <c r="E387" i="5"/>
  <c r="G387" i="5"/>
  <c r="E388" i="5"/>
  <c r="G388" i="5"/>
  <c r="E389" i="5"/>
  <c r="G389" i="5"/>
  <c r="E390" i="5"/>
  <c r="G390" i="5"/>
  <c r="E391" i="5"/>
  <c r="G391" i="5"/>
  <c r="E392" i="5"/>
  <c r="G392" i="5"/>
  <c r="E393" i="5"/>
  <c r="G393" i="5"/>
  <c r="E394" i="5"/>
  <c r="G394" i="5"/>
  <c r="E395" i="5"/>
  <c r="G395" i="5"/>
  <c r="E396" i="5"/>
  <c r="G396" i="5"/>
  <c r="E397" i="5"/>
  <c r="G397" i="5"/>
  <c r="E398" i="5"/>
  <c r="G398" i="5"/>
  <c r="E399" i="5"/>
  <c r="G399" i="5"/>
  <c r="E400" i="5"/>
  <c r="G400" i="5"/>
  <c r="E401" i="5"/>
  <c r="G401" i="5"/>
  <c r="E402" i="5"/>
  <c r="G402" i="5"/>
  <c r="E403" i="5"/>
  <c r="G403" i="5"/>
  <c r="E404" i="5"/>
  <c r="G404" i="5"/>
  <c r="E405" i="5"/>
  <c r="G405" i="5"/>
  <c r="E406" i="5"/>
  <c r="G406" i="5"/>
  <c r="E407" i="5"/>
  <c r="G407" i="5"/>
  <c r="E408" i="5"/>
  <c r="G408" i="5"/>
  <c r="E409" i="5"/>
  <c r="G409" i="5"/>
  <c r="E410" i="5"/>
  <c r="G410" i="5"/>
  <c r="E411" i="5"/>
  <c r="G411" i="5"/>
  <c r="E412" i="5"/>
  <c r="G412" i="5"/>
  <c r="E413" i="5"/>
  <c r="G413" i="5"/>
  <c r="E414" i="5"/>
  <c r="G414" i="5"/>
  <c r="E415" i="5"/>
  <c r="G415" i="5"/>
  <c r="E416" i="5"/>
  <c r="G416" i="5"/>
  <c r="E417" i="5"/>
  <c r="G417" i="5"/>
  <c r="E418" i="5"/>
  <c r="G418" i="5"/>
  <c r="E419" i="5"/>
  <c r="G419" i="5"/>
  <c r="E420" i="5"/>
  <c r="G420" i="5"/>
  <c r="E421" i="5"/>
  <c r="G421" i="5"/>
  <c r="E422" i="5"/>
  <c r="G422" i="5"/>
  <c r="E423" i="5"/>
  <c r="G423" i="5"/>
  <c r="E424" i="5"/>
  <c r="G424" i="5"/>
  <c r="E425" i="5"/>
  <c r="G425" i="5"/>
  <c r="E426" i="5"/>
  <c r="G426" i="5"/>
  <c r="E427" i="5"/>
  <c r="G427" i="5"/>
  <c r="E428" i="5"/>
  <c r="G428" i="5"/>
  <c r="E429" i="5"/>
  <c r="G429" i="5"/>
  <c r="E430" i="5"/>
  <c r="G430" i="5"/>
  <c r="E431" i="5"/>
  <c r="G431" i="5"/>
  <c r="E432" i="5"/>
  <c r="G432" i="5"/>
  <c r="E433" i="5"/>
  <c r="G433" i="5"/>
  <c r="E434" i="5"/>
  <c r="G434" i="5"/>
  <c r="E435" i="5"/>
  <c r="G435" i="5"/>
  <c r="E436" i="5"/>
  <c r="G436" i="5"/>
  <c r="E437" i="5"/>
  <c r="G437" i="5"/>
  <c r="E438" i="5"/>
  <c r="G438" i="5"/>
  <c r="E439" i="5"/>
  <c r="G439" i="5"/>
  <c r="E440" i="5"/>
  <c r="G440" i="5"/>
  <c r="E441" i="5"/>
  <c r="G441" i="5"/>
  <c r="E442" i="5"/>
  <c r="G442" i="5"/>
  <c r="E443" i="5"/>
  <c r="G443" i="5"/>
  <c r="E444" i="5"/>
  <c r="G444" i="5"/>
  <c r="E445" i="5"/>
  <c r="G445" i="5"/>
  <c r="E446" i="5"/>
  <c r="G446" i="5"/>
  <c r="E447" i="5"/>
  <c r="G447" i="5"/>
  <c r="E448" i="5"/>
  <c r="G448" i="5"/>
  <c r="E449" i="5"/>
  <c r="G449" i="5"/>
  <c r="E450" i="5"/>
  <c r="G450" i="5"/>
  <c r="E451" i="5"/>
  <c r="G451" i="5"/>
  <c r="E452" i="5"/>
  <c r="G452" i="5"/>
  <c r="E453" i="5"/>
  <c r="G453" i="5"/>
  <c r="E454" i="5"/>
  <c r="G454" i="5"/>
  <c r="E455" i="5"/>
  <c r="G455" i="5"/>
  <c r="E456" i="5"/>
  <c r="G456" i="5"/>
  <c r="E457" i="5"/>
  <c r="G457" i="5"/>
  <c r="E458" i="5"/>
  <c r="G458" i="5"/>
  <c r="E459" i="5"/>
  <c r="G459" i="5"/>
  <c r="E460" i="5"/>
  <c r="G460" i="5"/>
  <c r="E461" i="5"/>
  <c r="G461" i="5"/>
  <c r="E462" i="5"/>
  <c r="G462" i="5"/>
  <c r="E463" i="5"/>
  <c r="G463" i="5"/>
  <c r="E464" i="5"/>
  <c r="G464" i="5"/>
  <c r="E465" i="5"/>
  <c r="G465" i="5"/>
  <c r="E466" i="5"/>
  <c r="G466" i="5"/>
  <c r="E467" i="5"/>
  <c r="G467" i="5"/>
  <c r="E468" i="5"/>
  <c r="G468" i="5"/>
  <c r="E469" i="5"/>
  <c r="G469" i="5"/>
  <c r="E470" i="5"/>
  <c r="G470" i="5"/>
  <c r="E471" i="5"/>
  <c r="G471" i="5"/>
  <c r="E472" i="5"/>
  <c r="G472" i="5"/>
  <c r="E473" i="5"/>
  <c r="G473" i="5"/>
  <c r="E474" i="5"/>
  <c r="G474" i="5"/>
  <c r="E475" i="5"/>
  <c r="G475" i="5"/>
  <c r="E476" i="5"/>
  <c r="G476" i="5"/>
  <c r="E477" i="5"/>
  <c r="G477" i="5"/>
  <c r="E478" i="5"/>
  <c r="G478" i="5"/>
  <c r="E479" i="5"/>
  <c r="G479" i="5"/>
  <c r="E480" i="5"/>
  <c r="G480" i="5"/>
  <c r="E481" i="5"/>
  <c r="G481" i="5"/>
  <c r="E482" i="5"/>
  <c r="G482" i="5"/>
  <c r="E483" i="5"/>
  <c r="G483" i="5"/>
  <c r="E484" i="5"/>
  <c r="G484" i="5"/>
  <c r="E485" i="5"/>
  <c r="G485" i="5"/>
  <c r="E486" i="5"/>
  <c r="G486" i="5"/>
  <c r="E487" i="5"/>
  <c r="G487" i="5"/>
  <c r="E488" i="5"/>
  <c r="G488" i="5"/>
  <c r="E489" i="5"/>
  <c r="G489" i="5"/>
  <c r="E490" i="5"/>
  <c r="G490" i="5"/>
  <c r="E491" i="5"/>
  <c r="G491" i="5"/>
  <c r="E492" i="5"/>
  <c r="G492" i="5"/>
  <c r="E493" i="5"/>
  <c r="G493" i="5"/>
  <c r="E494" i="5"/>
  <c r="G494" i="5"/>
  <c r="E495" i="5"/>
  <c r="G495" i="5"/>
  <c r="E496" i="5"/>
  <c r="G496" i="5"/>
  <c r="E497" i="5"/>
  <c r="G497" i="5"/>
  <c r="E498" i="5"/>
  <c r="G498" i="5"/>
  <c r="E499" i="5"/>
  <c r="G499" i="5"/>
  <c r="E500" i="5"/>
  <c r="G500" i="5"/>
  <c r="E501" i="5"/>
  <c r="G501" i="5"/>
  <c r="G2" i="5"/>
  <c r="E2" i="5"/>
  <c r="E3" i="4"/>
  <c r="G3" i="4"/>
  <c r="E4" i="4"/>
  <c r="G4" i="4"/>
  <c r="E5" i="4"/>
  <c r="G5" i="4"/>
  <c r="E6" i="4"/>
  <c r="G6" i="4"/>
  <c r="E7" i="4"/>
  <c r="G7" i="4"/>
  <c r="E8" i="4"/>
  <c r="G8" i="4"/>
  <c r="E9" i="4"/>
  <c r="G9" i="4"/>
  <c r="E10" i="4"/>
  <c r="G10" i="4"/>
  <c r="E11" i="4"/>
  <c r="G11" i="4"/>
  <c r="E12" i="4"/>
  <c r="G12" i="4"/>
  <c r="E13" i="4"/>
  <c r="G13" i="4"/>
  <c r="E14" i="4"/>
  <c r="G14" i="4"/>
  <c r="E15" i="4"/>
  <c r="G15" i="4"/>
  <c r="E16" i="4"/>
  <c r="G16" i="4"/>
  <c r="E17" i="4"/>
  <c r="G17" i="4"/>
  <c r="E18" i="4"/>
  <c r="G18" i="4"/>
  <c r="E19" i="4"/>
  <c r="G19" i="4"/>
  <c r="E20" i="4"/>
  <c r="G20" i="4"/>
  <c r="E21" i="4"/>
  <c r="G21" i="4"/>
  <c r="E22" i="4"/>
  <c r="G22" i="4"/>
  <c r="E23" i="4"/>
  <c r="G23" i="4"/>
  <c r="E24" i="4"/>
  <c r="G24" i="4"/>
  <c r="E25" i="4"/>
  <c r="G25" i="4"/>
  <c r="E26" i="4"/>
  <c r="G26" i="4"/>
  <c r="E27" i="4"/>
  <c r="G27" i="4"/>
  <c r="E28" i="4"/>
  <c r="G28" i="4"/>
  <c r="E29" i="4"/>
  <c r="G29" i="4"/>
  <c r="E30" i="4"/>
  <c r="G30" i="4"/>
  <c r="E31" i="4"/>
  <c r="G31" i="4"/>
  <c r="E32" i="4"/>
  <c r="G32" i="4"/>
  <c r="E33" i="4"/>
  <c r="G33" i="4"/>
  <c r="E34" i="4"/>
  <c r="G34" i="4"/>
  <c r="E35" i="4"/>
  <c r="G35" i="4"/>
  <c r="E36" i="4"/>
  <c r="G36" i="4"/>
  <c r="E37" i="4"/>
  <c r="G37" i="4"/>
  <c r="E38" i="4"/>
  <c r="G38" i="4"/>
  <c r="E39" i="4"/>
  <c r="G39" i="4"/>
  <c r="E40" i="4"/>
  <c r="G40" i="4"/>
  <c r="E41" i="4"/>
  <c r="G41" i="4"/>
  <c r="E42" i="4"/>
  <c r="G42" i="4"/>
  <c r="E43" i="4"/>
  <c r="G43" i="4"/>
  <c r="E44" i="4"/>
  <c r="G44" i="4"/>
  <c r="E45" i="4"/>
  <c r="G45" i="4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E55" i="4"/>
  <c r="G55" i="4"/>
  <c r="E56" i="4"/>
  <c r="G56" i="4"/>
  <c r="E57" i="4"/>
  <c r="G57" i="4"/>
  <c r="E58" i="4"/>
  <c r="G58" i="4"/>
  <c r="E59" i="4"/>
  <c r="G59" i="4"/>
  <c r="E60" i="4"/>
  <c r="G60" i="4"/>
  <c r="E61" i="4"/>
  <c r="G61" i="4"/>
  <c r="E62" i="4"/>
  <c r="G62" i="4"/>
  <c r="E63" i="4"/>
  <c r="G63" i="4"/>
  <c r="E64" i="4"/>
  <c r="G64" i="4"/>
  <c r="E65" i="4"/>
  <c r="G65" i="4"/>
  <c r="E66" i="4"/>
  <c r="G66" i="4"/>
  <c r="E67" i="4"/>
  <c r="G67" i="4"/>
  <c r="E68" i="4"/>
  <c r="G68" i="4"/>
  <c r="E69" i="4"/>
  <c r="G69" i="4"/>
  <c r="E70" i="4"/>
  <c r="G70" i="4"/>
  <c r="E71" i="4"/>
  <c r="G71" i="4"/>
  <c r="E72" i="4"/>
  <c r="G72" i="4"/>
  <c r="E73" i="4"/>
  <c r="G73" i="4"/>
  <c r="E74" i="4"/>
  <c r="G74" i="4"/>
  <c r="E75" i="4"/>
  <c r="G75" i="4"/>
  <c r="E76" i="4"/>
  <c r="G76" i="4"/>
  <c r="E77" i="4"/>
  <c r="G77" i="4"/>
  <c r="E78" i="4"/>
  <c r="G78" i="4"/>
  <c r="E79" i="4"/>
  <c r="G79" i="4"/>
  <c r="E80" i="4"/>
  <c r="G80" i="4"/>
  <c r="E81" i="4"/>
  <c r="G81" i="4"/>
  <c r="E82" i="4"/>
  <c r="G82" i="4"/>
  <c r="E83" i="4"/>
  <c r="G83" i="4"/>
  <c r="E84" i="4"/>
  <c r="G84" i="4"/>
  <c r="E85" i="4"/>
  <c r="G85" i="4"/>
  <c r="E86" i="4"/>
  <c r="G86" i="4"/>
  <c r="E87" i="4"/>
  <c r="G87" i="4"/>
  <c r="E88" i="4"/>
  <c r="G88" i="4"/>
  <c r="E89" i="4"/>
  <c r="G89" i="4"/>
  <c r="E90" i="4"/>
  <c r="G90" i="4"/>
  <c r="E91" i="4"/>
  <c r="G91" i="4"/>
  <c r="E92" i="4"/>
  <c r="G92" i="4"/>
  <c r="E93" i="4"/>
  <c r="G93" i="4"/>
  <c r="E94" i="4"/>
  <c r="G94" i="4"/>
  <c r="E95" i="4"/>
  <c r="G95" i="4"/>
  <c r="E96" i="4"/>
  <c r="G96" i="4"/>
  <c r="E97" i="4"/>
  <c r="G97" i="4"/>
  <c r="E98" i="4"/>
  <c r="G98" i="4"/>
  <c r="E99" i="4"/>
  <c r="G99" i="4"/>
  <c r="E100" i="4"/>
  <c r="G100" i="4"/>
  <c r="E101" i="4"/>
  <c r="G101" i="4"/>
  <c r="E102" i="4"/>
  <c r="G102" i="4"/>
  <c r="E103" i="4"/>
  <c r="G103" i="4"/>
  <c r="E104" i="4"/>
  <c r="G104" i="4"/>
  <c r="E105" i="4"/>
  <c r="G105" i="4"/>
  <c r="E106" i="4"/>
  <c r="G106" i="4"/>
  <c r="E107" i="4"/>
  <c r="G107" i="4"/>
  <c r="E108" i="4"/>
  <c r="G108" i="4"/>
  <c r="E109" i="4"/>
  <c r="G109" i="4"/>
  <c r="E110" i="4"/>
  <c r="G110" i="4"/>
  <c r="E111" i="4"/>
  <c r="G111" i="4"/>
  <c r="E112" i="4"/>
  <c r="G112" i="4"/>
  <c r="E113" i="4"/>
  <c r="G113" i="4"/>
  <c r="E114" i="4"/>
  <c r="G114" i="4"/>
  <c r="E115" i="4"/>
  <c r="G115" i="4"/>
  <c r="E116" i="4"/>
  <c r="G116" i="4"/>
  <c r="E117" i="4"/>
  <c r="G117" i="4"/>
  <c r="E118" i="4"/>
  <c r="G118" i="4"/>
  <c r="E119" i="4"/>
  <c r="G119" i="4"/>
  <c r="E120" i="4"/>
  <c r="G120" i="4"/>
  <c r="E121" i="4"/>
  <c r="G121" i="4"/>
  <c r="E122" i="4"/>
  <c r="G122" i="4"/>
  <c r="E123" i="4"/>
  <c r="G123" i="4"/>
  <c r="E124" i="4"/>
  <c r="G124" i="4"/>
  <c r="E125" i="4"/>
  <c r="G125" i="4"/>
  <c r="E126" i="4"/>
  <c r="G126" i="4"/>
  <c r="E127" i="4"/>
  <c r="G127" i="4"/>
  <c r="E128" i="4"/>
  <c r="G128" i="4"/>
  <c r="E129" i="4"/>
  <c r="G129" i="4"/>
  <c r="E130" i="4"/>
  <c r="G130" i="4"/>
  <c r="E131" i="4"/>
  <c r="G131" i="4"/>
  <c r="E132" i="4"/>
  <c r="G132" i="4"/>
  <c r="E133" i="4"/>
  <c r="G133" i="4"/>
  <c r="E134" i="4"/>
  <c r="G134" i="4"/>
  <c r="E135" i="4"/>
  <c r="G135" i="4"/>
  <c r="E136" i="4"/>
  <c r="G136" i="4"/>
  <c r="E137" i="4"/>
  <c r="G137" i="4"/>
  <c r="E138" i="4"/>
  <c r="G138" i="4"/>
  <c r="E139" i="4"/>
  <c r="G139" i="4"/>
  <c r="E140" i="4"/>
  <c r="G140" i="4"/>
  <c r="E141" i="4"/>
  <c r="G141" i="4"/>
  <c r="E142" i="4"/>
  <c r="G142" i="4"/>
  <c r="E143" i="4"/>
  <c r="G143" i="4"/>
  <c r="E144" i="4"/>
  <c r="G144" i="4"/>
  <c r="E145" i="4"/>
  <c r="G145" i="4"/>
  <c r="E146" i="4"/>
  <c r="G146" i="4"/>
  <c r="E147" i="4"/>
  <c r="G147" i="4"/>
  <c r="E148" i="4"/>
  <c r="G148" i="4"/>
  <c r="E149" i="4"/>
  <c r="G149" i="4"/>
  <c r="E150" i="4"/>
  <c r="G150" i="4"/>
  <c r="E151" i="4"/>
  <c r="G151" i="4"/>
  <c r="E152" i="4"/>
  <c r="G152" i="4"/>
  <c r="E153" i="4"/>
  <c r="G153" i="4"/>
  <c r="E154" i="4"/>
  <c r="G154" i="4"/>
  <c r="E155" i="4"/>
  <c r="G155" i="4"/>
  <c r="E156" i="4"/>
  <c r="G156" i="4"/>
  <c r="E157" i="4"/>
  <c r="G157" i="4"/>
  <c r="E158" i="4"/>
  <c r="G158" i="4"/>
  <c r="E159" i="4"/>
  <c r="G159" i="4"/>
  <c r="E160" i="4"/>
  <c r="G160" i="4"/>
  <c r="E161" i="4"/>
  <c r="G161" i="4"/>
  <c r="E162" i="4"/>
  <c r="G162" i="4"/>
  <c r="E163" i="4"/>
  <c r="G163" i="4"/>
  <c r="E164" i="4"/>
  <c r="G164" i="4"/>
  <c r="E165" i="4"/>
  <c r="G165" i="4"/>
  <c r="E166" i="4"/>
  <c r="G166" i="4"/>
  <c r="E167" i="4"/>
  <c r="G167" i="4"/>
  <c r="E168" i="4"/>
  <c r="G168" i="4"/>
  <c r="E169" i="4"/>
  <c r="G169" i="4"/>
  <c r="E170" i="4"/>
  <c r="G170" i="4"/>
  <c r="E171" i="4"/>
  <c r="G171" i="4"/>
  <c r="E172" i="4"/>
  <c r="G172" i="4"/>
  <c r="E173" i="4"/>
  <c r="G173" i="4"/>
  <c r="E174" i="4"/>
  <c r="G174" i="4"/>
  <c r="E175" i="4"/>
  <c r="G175" i="4"/>
  <c r="E176" i="4"/>
  <c r="G176" i="4"/>
  <c r="E177" i="4"/>
  <c r="G177" i="4"/>
  <c r="E178" i="4"/>
  <c r="G178" i="4"/>
  <c r="E179" i="4"/>
  <c r="G179" i="4"/>
  <c r="E180" i="4"/>
  <c r="G180" i="4"/>
  <c r="E181" i="4"/>
  <c r="G181" i="4"/>
  <c r="E182" i="4"/>
  <c r="G182" i="4"/>
  <c r="E183" i="4"/>
  <c r="G183" i="4"/>
  <c r="E184" i="4"/>
  <c r="G184" i="4"/>
  <c r="E185" i="4"/>
  <c r="G185" i="4"/>
  <c r="E186" i="4"/>
  <c r="G186" i="4"/>
  <c r="E187" i="4"/>
  <c r="G187" i="4"/>
  <c r="E188" i="4"/>
  <c r="G188" i="4"/>
  <c r="E189" i="4"/>
  <c r="G189" i="4"/>
  <c r="E190" i="4"/>
  <c r="G190" i="4"/>
  <c r="E191" i="4"/>
  <c r="G191" i="4"/>
  <c r="E192" i="4"/>
  <c r="G192" i="4"/>
  <c r="E193" i="4"/>
  <c r="G193" i="4"/>
  <c r="E194" i="4"/>
  <c r="G194" i="4"/>
  <c r="E195" i="4"/>
  <c r="G195" i="4"/>
  <c r="E196" i="4"/>
  <c r="G196" i="4"/>
  <c r="E197" i="4"/>
  <c r="G197" i="4"/>
  <c r="E198" i="4"/>
  <c r="G198" i="4"/>
  <c r="E199" i="4"/>
  <c r="G199" i="4"/>
  <c r="E200" i="4"/>
  <c r="G200" i="4"/>
  <c r="E201" i="4"/>
  <c r="G201" i="4"/>
  <c r="E202" i="4"/>
  <c r="G202" i="4"/>
  <c r="E203" i="4"/>
  <c r="G203" i="4"/>
  <c r="E204" i="4"/>
  <c r="G204" i="4"/>
  <c r="E205" i="4"/>
  <c r="G205" i="4"/>
  <c r="E206" i="4"/>
  <c r="G206" i="4"/>
  <c r="E207" i="4"/>
  <c r="G207" i="4"/>
  <c r="E208" i="4"/>
  <c r="G208" i="4"/>
  <c r="E209" i="4"/>
  <c r="G209" i="4"/>
  <c r="E210" i="4"/>
  <c r="G210" i="4"/>
  <c r="E211" i="4"/>
  <c r="G211" i="4"/>
  <c r="E212" i="4"/>
  <c r="G212" i="4"/>
  <c r="E213" i="4"/>
  <c r="G213" i="4"/>
  <c r="E214" i="4"/>
  <c r="G214" i="4"/>
  <c r="E215" i="4"/>
  <c r="G215" i="4"/>
  <c r="E216" i="4"/>
  <c r="G216" i="4"/>
  <c r="E217" i="4"/>
  <c r="G217" i="4"/>
  <c r="E218" i="4"/>
  <c r="G218" i="4"/>
  <c r="E219" i="4"/>
  <c r="G219" i="4"/>
  <c r="E220" i="4"/>
  <c r="G220" i="4"/>
  <c r="E221" i="4"/>
  <c r="G221" i="4"/>
  <c r="E222" i="4"/>
  <c r="G222" i="4"/>
  <c r="E223" i="4"/>
  <c r="G223" i="4"/>
  <c r="E224" i="4"/>
  <c r="G224" i="4"/>
  <c r="E225" i="4"/>
  <c r="G225" i="4"/>
  <c r="E226" i="4"/>
  <c r="G226" i="4"/>
  <c r="E227" i="4"/>
  <c r="G227" i="4"/>
  <c r="E228" i="4"/>
  <c r="G228" i="4"/>
  <c r="E229" i="4"/>
  <c r="G229" i="4"/>
  <c r="E230" i="4"/>
  <c r="G230" i="4"/>
  <c r="E231" i="4"/>
  <c r="G231" i="4"/>
  <c r="E232" i="4"/>
  <c r="G232" i="4"/>
  <c r="E233" i="4"/>
  <c r="G233" i="4"/>
  <c r="E234" i="4"/>
  <c r="G234" i="4"/>
  <c r="E235" i="4"/>
  <c r="G235" i="4"/>
  <c r="E236" i="4"/>
  <c r="G236" i="4"/>
  <c r="E237" i="4"/>
  <c r="G237" i="4"/>
  <c r="E238" i="4"/>
  <c r="G238" i="4"/>
  <c r="E239" i="4"/>
  <c r="G239" i="4"/>
  <c r="E240" i="4"/>
  <c r="G240" i="4"/>
  <c r="E241" i="4"/>
  <c r="G241" i="4"/>
  <c r="E242" i="4"/>
  <c r="G242" i="4"/>
  <c r="E243" i="4"/>
  <c r="G243" i="4"/>
  <c r="E244" i="4"/>
  <c r="G244" i="4"/>
  <c r="E245" i="4"/>
  <c r="G245" i="4"/>
  <c r="E246" i="4"/>
  <c r="G246" i="4"/>
  <c r="E247" i="4"/>
  <c r="G247" i="4"/>
  <c r="E248" i="4"/>
  <c r="G248" i="4"/>
  <c r="E249" i="4"/>
  <c r="G249" i="4"/>
  <c r="E250" i="4"/>
  <c r="G250" i="4"/>
  <c r="E251" i="4"/>
  <c r="G251" i="4"/>
  <c r="E252" i="4"/>
  <c r="G252" i="4"/>
  <c r="E253" i="4"/>
  <c r="G253" i="4"/>
  <c r="E254" i="4"/>
  <c r="G254" i="4"/>
  <c r="E255" i="4"/>
  <c r="G255" i="4"/>
  <c r="E256" i="4"/>
  <c r="G256" i="4"/>
  <c r="E257" i="4"/>
  <c r="G257" i="4"/>
  <c r="E258" i="4"/>
  <c r="G258" i="4"/>
  <c r="E259" i="4"/>
  <c r="G259" i="4"/>
  <c r="E260" i="4"/>
  <c r="G260" i="4"/>
  <c r="E261" i="4"/>
  <c r="G261" i="4"/>
  <c r="E262" i="4"/>
  <c r="G262" i="4"/>
  <c r="E263" i="4"/>
  <c r="G263" i="4"/>
  <c r="E264" i="4"/>
  <c r="G264" i="4"/>
  <c r="E265" i="4"/>
  <c r="G265" i="4"/>
  <c r="E266" i="4"/>
  <c r="G266" i="4"/>
  <c r="E267" i="4"/>
  <c r="G267" i="4"/>
  <c r="E268" i="4"/>
  <c r="G268" i="4"/>
  <c r="E269" i="4"/>
  <c r="G269" i="4"/>
  <c r="E270" i="4"/>
  <c r="G270" i="4"/>
  <c r="E271" i="4"/>
  <c r="G271" i="4"/>
  <c r="E272" i="4"/>
  <c r="G272" i="4"/>
  <c r="E273" i="4"/>
  <c r="G273" i="4"/>
  <c r="E274" i="4"/>
  <c r="G274" i="4"/>
  <c r="E275" i="4"/>
  <c r="G275" i="4"/>
  <c r="E276" i="4"/>
  <c r="G276" i="4"/>
  <c r="E277" i="4"/>
  <c r="G277" i="4"/>
  <c r="E278" i="4"/>
  <c r="G278" i="4"/>
  <c r="E279" i="4"/>
  <c r="G279" i="4"/>
  <c r="E280" i="4"/>
  <c r="G280" i="4"/>
  <c r="E281" i="4"/>
  <c r="G281" i="4"/>
  <c r="E282" i="4"/>
  <c r="G282" i="4"/>
  <c r="E283" i="4"/>
  <c r="G283" i="4"/>
  <c r="E284" i="4"/>
  <c r="G284" i="4"/>
  <c r="E285" i="4"/>
  <c r="G285" i="4"/>
  <c r="E286" i="4"/>
  <c r="G286" i="4"/>
  <c r="E287" i="4"/>
  <c r="G287" i="4"/>
  <c r="E288" i="4"/>
  <c r="G288" i="4"/>
  <c r="E289" i="4"/>
  <c r="G289" i="4"/>
  <c r="E290" i="4"/>
  <c r="G290" i="4"/>
  <c r="E291" i="4"/>
  <c r="G291" i="4"/>
  <c r="E292" i="4"/>
  <c r="G292" i="4"/>
  <c r="E293" i="4"/>
  <c r="G293" i="4"/>
  <c r="E294" i="4"/>
  <c r="G294" i="4"/>
  <c r="E295" i="4"/>
  <c r="G295" i="4"/>
  <c r="E296" i="4"/>
  <c r="G296" i="4"/>
  <c r="E297" i="4"/>
  <c r="G297" i="4"/>
  <c r="E298" i="4"/>
  <c r="G298" i="4"/>
  <c r="E299" i="4"/>
  <c r="G299" i="4"/>
  <c r="E300" i="4"/>
  <c r="G300" i="4"/>
  <c r="E301" i="4"/>
  <c r="G301" i="4"/>
  <c r="E302" i="4"/>
  <c r="G302" i="4"/>
  <c r="E303" i="4"/>
  <c r="G303" i="4"/>
  <c r="E304" i="4"/>
  <c r="G304" i="4"/>
  <c r="E305" i="4"/>
  <c r="G305" i="4"/>
  <c r="E306" i="4"/>
  <c r="G306" i="4"/>
  <c r="E307" i="4"/>
  <c r="G307" i="4"/>
  <c r="E308" i="4"/>
  <c r="G308" i="4"/>
  <c r="E309" i="4"/>
  <c r="G309" i="4"/>
  <c r="E310" i="4"/>
  <c r="G310" i="4"/>
  <c r="E311" i="4"/>
  <c r="G311" i="4"/>
  <c r="E312" i="4"/>
  <c r="G312" i="4"/>
  <c r="E313" i="4"/>
  <c r="G313" i="4"/>
  <c r="E314" i="4"/>
  <c r="G314" i="4"/>
  <c r="E315" i="4"/>
  <c r="G315" i="4"/>
  <c r="E316" i="4"/>
  <c r="G316" i="4"/>
  <c r="E317" i="4"/>
  <c r="G317" i="4"/>
  <c r="E318" i="4"/>
  <c r="G318" i="4"/>
  <c r="E319" i="4"/>
  <c r="G319" i="4"/>
  <c r="E320" i="4"/>
  <c r="G320" i="4"/>
  <c r="E321" i="4"/>
  <c r="G321" i="4"/>
  <c r="E322" i="4"/>
  <c r="G322" i="4"/>
  <c r="E323" i="4"/>
  <c r="G323" i="4"/>
  <c r="E324" i="4"/>
  <c r="G324" i="4"/>
  <c r="E325" i="4"/>
  <c r="G325" i="4"/>
  <c r="E326" i="4"/>
  <c r="G326" i="4"/>
  <c r="E327" i="4"/>
  <c r="G327" i="4"/>
  <c r="E328" i="4"/>
  <c r="G328" i="4"/>
  <c r="E329" i="4"/>
  <c r="G329" i="4"/>
  <c r="E330" i="4"/>
  <c r="G330" i="4"/>
  <c r="E331" i="4"/>
  <c r="G331" i="4"/>
  <c r="E332" i="4"/>
  <c r="G332" i="4"/>
  <c r="E333" i="4"/>
  <c r="G333" i="4"/>
  <c r="E334" i="4"/>
  <c r="G334" i="4"/>
  <c r="E335" i="4"/>
  <c r="G335" i="4"/>
  <c r="E336" i="4"/>
  <c r="G336" i="4"/>
  <c r="E337" i="4"/>
  <c r="G337" i="4"/>
  <c r="E338" i="4"/>
  <c r="G338" i="4"/>
  <c r="E339" i="4"/>
  <c r="G339" i="4"/>
  <c r="E340" i="4"/>
  <c r="G340" i="4"/>
  <c r="E341" i="4"/>
  <c r="G341" i="4"/>
  <c r="E342" i="4"/>
  <c r="G342" i="4"/>
  <c r="E343" i="4"/>
  <c r="G343" i="4"/>
  <c r="E344" i="4"/>
  <c r="G344" i="4"/>
  <c r="E345" i="4"/>
  <c r="G345" i="4"/>
  <c r="E346" i="4"/>
  <c r="G346" i="4"/>
  <c r="E347" i="4"/>
  <c r="G347" i="4"/>
  <c r="E348" i="4"/>
  <c r="G348" i="4"/>
  <c r="E349" i="4"/>
  <c r="G349" i="4"/>
  <c r="E350" i="4"/>
  <c r="G350" i="4"/>
  <c r="E351" i="4"/>
  <c r="G351" i="4"/>
  <c r="E352" i="4"/>
  <c r="G352" i="4"/>
  <c r="E353" i="4"/>
  <c r="G353" i="4"/>
  <c r="E354" i="4"/>
  <c r="G354" i="4"/>
  <c r="E355" i="4"/>
  <c r="G355" i="4"/>
  <c r="E356" i="4"/>
  <c r="G356" i="4"/>
  <c r="E357" i="4"/>
  <c r="G357" i="4"/>
  <c r="E358" i="4"/>
  <c r="G358" i="4"/>
  <c r="E359" i="4"/>
  <c r="G359" i="4"/>
  <c r="E360" i="4"/>
  <c r="G360" i="4"/>
  <c r="E361" i="4"/>
  <c r="G361" i="4"/>
  <c r="E362" i="4"/>
  <c r="G362" i="4"/>
  <c r="E363" i="4"/>
  <c r="G363" i="4"/>
  <c r="E364" i="4"/>
  <c r="G364" i="4"/>
  <c r="E365" i="4"/>
  <c r="G365" i="4"/>
  <c r="E366" i="4"/>
  <c r="G366" i="4"/>
  <c r="E367" i="4"/>
  <c r="G367" i="4"/>
  <c r="E368" i="4"/>
  <c r="G368" i="4"/>
  <c r="E369" i="4"/>
  <c r="G369" i="4"/>
  <c r="E370" i="4"/>
  <c r="G370" i="4"/>
  <c r="E371" i="4"/>
  <c r="G371" i="4"/>
  <c r="E372" i="4"/>
  <c r="G372" i="4"/>
  <c r="E373" i="4"/>
  <c r="G373" i="4"/>
  <c r="E374" i="4"/>
  <c r="G374" i="4"/>
  <c r="E375" i="4"/>
  <c r="G375" i="4"/>
  <c r="E376" i="4"/>
  <c r="G376" i="4"/>
  <c r="E377" i="4"/>
  <c r="G377" i="4"/>
  <c r="E378" i="4"/>
  <c r="G378" i="4"/>
  <c r="E379" i="4"/>
  <c r="G379" i="4"/>
  <c r="E380" i="4"/>
  <c r="G380" i="4"/>
  <c r="E381" i="4"/>
  <c r="G381" i="4"/>
  <c r="E382" i="4"/>
  <c r="G382" i="4"/>
  <c r="E383" i="4"/>
  <c r="G383" i="4"/>
  <c r="E384" i="4"/>
  <c r="G384" i="4"/>
  <c r="E385" i="4"/>
  <c r="G385" i="4"/>
  <c r="E386" i="4"/>
  <c r="G386" i="4"/>
  <c r="E387" i="4"/>
  <c r="G387" i="4"/>
  <c r="E388" i="4"/>
  <c r="G388" i="4"/>
  <c r="E389" i="4"/>
  <c r="G389" i="4"/>
  <c r="E390" i="4"/>
  <c r="G390" i="4"/>
  <c r="E391" i="4"/>
  <c r="G391" i="4"/>
  <c r="E392" i="4"/>
  <c r="G392" i="4"/>
  <c r="E393" i="4"/>
  <c r="G393" i="4"/>
  <c r="E394" i="4"/>
  <c r="G394" i="4"/>
  <c r="E395" i="4"/>
  <c r="G395" i="4"/>
  <c r="E396" i="4"/>
  <c r="G396" i="4"/>
  <c r="E397" i="4"/>
  <c r="G397" i="4"/>
  <c r="E398" i="4"/>
  <c r="G398" i="4"/>
  <c r="E399" i="4"/>
  <c r="G399" i="4"/>
  <c r="E400" i="4"/>
  <c r="G400" i="4"/>
  <c r="E401" i="4"/>
  <c r="G401" i="4"/>
  <c r="E402" i="4"/>
  <c r="G402" i="4"/>
  <c r="E403" i="4"/>
  <c r="G403" i="4"/>
  <c r="E404" i="4"/>
  <c r="G404" i="4"/>
  <c r="E405" i="4"/>
  <c r="G405" i="4"/>
  <c r="E406" i="4"/>
  <c r="G406" i="4"/>
  <c r="E407" i="4"/>
  <c r="G407" i="4"/>
  <c r="E408" i="4"/>
  <c r="G408" i="4"/>
  <c r="E409" i="4"/>
  <c r="G409" i="4"/>
  <c r="E410" i="4"/>
  <c r="G410" i="4"/>
  <c r="E411" i="4"/>
  <c r="G411" i="4"/>
  <c r="E412" i="4"/>
  <c r="G412" i="4"/>
  <c r="E413" i="4"/>
  <c r="G413" i="4"/>
  <c r="E414" i="4"/>
  <c r="G414" i="4"/>
  <c r="E415" i="4"/>
  <c r="G415" i="4"/>
  <c r="E416" i="4"/>
  <c r="G416" i="4"/>
  <c r="E417" i="4"/>
  <c r="G417" i="4"/>
  <c r="E418" i="4"/>
  <c r="G418" i="4"/>
  <c r="E419" i="4"/>
  <c r="G419" i="4"/>
  <c r="E420" i="4"/>
  <c r="G420" i="4"/>
  <c r="E421" i="4"/>
  <c r="G421" i="4"/>
  <c r="E422" i="4"/>
  <c r="G422" i="4"/>
  <c r="E423" i="4"/>
  <c r="G423" i="4"/>
  <c r="E424" i="4"/>
  <c r="G424" i="4"/>
  <c r="E425" i="4"/>
  <c r="G425" i="4"/>
  <c r="E426" i="4"/>
  <c r="G426" i="4"/>
  <c r="E427" i="4"/>
  <c r="G427" i="4"/>
  <c r="E428" i="4"/>
  <c r="G428" i="4"/>
  <c r="E429" i="4"/>
  <c r="G429" i="4"/>
  <c r="E430" i="4"/>
  <c r="G430" i="4"/>
  <c r="E431" i="4"/>
  <c r="G431" i="4"/>
  <c r="E432" i="4"/>
  <c r="G432" i="4"/>
  <c r="E433" i="4"/>
  <c r="G433" i="4"/>
  <c r="E434" i="4"/>
  <c r="G434" i="4"/>
  <c r="E435" i="4"/>
  <c r="G435" i="4"/>
  <c r="E436" i="4"/>
  <c r="G436" i="4"/>
  <c r="E437" i="4"/>
  <c r="G437" i="4"/>
  <c r="E438" i="4"/>
  <c r="G438" i="4"/>
  <c r="E439" i="4"/>
  <c r="G439" i="4"/>
  <c r="E440" i="4"/>
  <c r="G440" i="4"/>
  <c r="E441" i="4"/>
  <c r="G441" i="4"/>
  <c r="E442" i="4"/>
  <c r="G442" i="4"/>
  <c r="E443" i="4"/>
  <c r="G443" i="4"/>
  <c r="E444" i="4"/>
  <c r="G444" i="4"/>
  <c r="E445" i="4"/>
  <c r="G445" i="4"/>
  <c r="E446" i="4"/>
  <c r="G446" i="4"/>
  <c r="E447" i="4"/>
  <c r="G447" i="4"/>
  <c r="E448" i="4"/>
  <c r="G448" i="4"/>
  <c r="E449" i="4"/>
  <c r="G449" i="4"/>
  <c r="E450" i="4"/>
  <c r="G450" i="4"/>
  <c r="E451" i="4"/>
  <c r="G451" i="4"/>
  <c r="E452" i="4"/>
  <c r="G452" i="4"/>
  <c r="E453" i="4"/>
  <c r="G453" i="4"/>
  <c r="E454" i="4"/>
  <c r="G454" i="4"/>
  <c r="E455" i="4"/>
  <c r="G455" i="4"/>
  <c r="E456" i="4"/>
  <c r="G456" i="4"/>
  <c r="E457" i="4"/>
  <c r="G457" i="4"/>
  <c r="E458" i="4"/>
  <c r="G458" i="4"/>
  <c r="E459" i="4"/>
  <c r="G459" i="4"/>
  <c r="E460" i="4"/>
  <c r="G460" i="4"/>
  <c r="E461" i="4"/>
  <c r="G461" i="4"/>
  <c r="E462" i="4"/>
  <c r="G462" i="4"/>
  <c r="E463" i="4"/>
  <c r="G463" i="4"/>
  <c r="E464" i="4"/>
  <c r="G464" i="4"/>
  <c r="E465" i="4"/>
  <c r="G465" i="4"/>
  <c r="E466" i="4"/>
  <c r="G466" i="4"/>
  <c r="E467" i="4"/>
  <c r="G467" i="4"/>
  <c r="E468" i="4"/>
  <c r="G468" i="4"/>
  <c r="E469" i="4"/>
  <c r="G469" i="4"/>
  <c r="E470" i="4"/>
  <c r="G470" i="4"/>
  <c r="E471" i="4"/>
  <c r="G471" i="4"/>
  <c r="G2" i="4"/>
  <c r="E2" i="4"/>
  <c r="C3" i="3"/>
  <c r="D3" i="3" s="1"/>
  <c r="E3" i="3" s="1"/>
  <c r="B3" i="3"/>
  <c r="D2" i="3"/>
  <c r="C2" i="3"/>
  <c r="B2" i="3"/>
  <c r="G13" i="2"/>
  <c r="G33" i="2"/>
  <c r="G70" i="2"/>
  <c r="G86" i="2"/>
  <c r="G90" i="2"/>
  <c r="G102" i="2"/>
  <c r="G118" i="2"/>
  <c r="G145" i="2"/>
  <c r="G161" i="2"/>
  <c r="G176" i="2"/>
  <c r="G218" i="2"/>
  <c r="G230" i="2"/>
  <c r="G246" i="2"/>
  <c r="G273" i="2"/>
  <c r="G289" i="2"/>
  <c r="G332" i="2"/>
  <c r="G343" i="2"/>
  <c r="G352" i="2"/>
  <c r="G375" i="2"/>
  <c r="G384" i="2"/>
  <c r="G407" i="2"/>
  <c r="G416" i="2"/>
  <c r="G428" i="2"/>
  <c r="G433" i="2"/>
  <c r="G438" i="2"/>
  <c r="E4" i="2"/>
  <c r="E6" i="2"/>
  <c r="E11" i="2"/>
  <c r="E15" i="2"/>
  <c r="E16" i="2"/>
  <c r="E27" i="2"/>
  <c r="E31" i="2"/>
  <c r="E38" i="2"/>
  <c r="E43" i="2"/>
  <c r="E47" i="2"/>
  <c r="E48" i="2"/>
  <c r="E54" i="2"/>
  <c r="E59" i="2"/>
  <c r="E63" i="2"/>
  <c r="E70" i="2"/>
  <c r="E75" i="2"/>
  <c r="E79" i="2"/>
  <c r="E80" i="2"/>
  <c r="E86" i="2"/>
  <c r="E91" i="2"/>
  <c r="E95" i="2"/>
  <c r="E102" i="2"/>
  <c r="E107" i="2"/>
  <c r="E111" i="2"/>
  <c r="E112" i="2"/>
  <c r="E118" i="2"/>
  <c r="E123" i="2"/>
  <c r="E127" i="2"/>
  <c r="E134" i="2"/>
  <c r="E139" i="2"/>
  <c r="E143" i="2"/>
  <c r="E144" i="2"/>
  <c r="E150" i="2"/>
  <c r="E155" i="2"/>
  <c r="E159" i="2"/>
  <c r="E168" i="2"/>
  <c r="E175" i="2"/>
  <c r="E176" i="2"/>
  <c r="E184" i="2"/>
  <c r="E200" i="2"/>
  <c r="E204" i="2"/>
  <c r="E208" i="2"/>
  <c r="E216" i="2"/>
  <c r="E232" i="2"/>
  <c r="E236" i="2"/>
  <c r="E240" i="2"/>
  <c r="E248" i="2"/>
  <c r="E264" i="2"/>
  <c r="E268" i="2"/>
  <c r="E272" i="2"/>
  <c r="E280" i="2"/>
  <c r="E296" i="2"/>
  <c r="E300" i="2"/>
  <c r="E304" i="2"/>
  <c r="E312" i="2"/>
  <c r="E324" i="2"/>
  <c r="E328" i="2"/>
  <c r="E332" i="2"/>
  <c r="E336" i="2"/>
  <c r="E340" i="2"/>
  <c r="E344" i="2"/>
  <c r="E348" i="2"/>
  <c r="E352" i="2"/>
  <c r="E356" i="2"/>
  <c r="E360" i="2"/>
  <c r="E368" i="2"/>
  <c r="E372" i="2"/>
  <c r="E376" i="2"/>
  <c r="E380" i="2"/>
  <c r="E384" i="2"/>
  <c r="E388" i="2"/>
  <c r="E392" i="2"/>
  <c r="E400" i="2"/>
  <c r="E404" i="2"/>
  <c r="E408" i="2"/>
  <c r="E412" i="2"/>
  <c r="E416" i="2"/>
  <c r="E420" i="2"/>
  <c r="E424" i="2"/>
  <c r="E432" i="2"/>
  <c r="E436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2" i="1"/>
  <c r="E8" i="1"/>
  <c r="E5" i="1"/>
  <c r="E2" i="1"/>
  <c r="E3" i="1"/>
  <c r="E4" i="1"/>
  <c r="E6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B3" i="6"/>
  <c r="C3" i="6"/>
  <c r="D3" i="6" s="1"/>
  <c r="B4" i="6"/>
  <c r="C4" i="6"/>
  <c r="D4" i="6" s="1"/>
  <c r="B5" i="6"/>
  <c r="C5" i="6"/>
  <c r="D5" i="6" s="1"/>
  <c r="B6" i="6"/>
  <c r="C6" i="6"/>
  <c r="D6" i="6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/>
  <c r="B39" i="6"/>
  <c r="C39" i="6"/>
  <c r="D39" i="6" s="1"/>
  <c r="B40" i="6"/>
  <c r="C40" i="6"/>
  <c r="D40" i="6" s="1"/>
  <c r="B41" i="6"/>
  <c r="C41" i="6"/>
  <c r="D41" i="6" s="1"/>
  <c r="B42" i="6"/>
  <c r="C42" i="6"/>
  <c r="D42" i="6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/>
  <c r="B55" i="6"/>
  <c r="C55" i="6"/>
  <c r="D55" i="6" s="1"/>
  <c r="B56" i="6"/>
  <c r="C56" i="6"/>
  <c r="D56" i="6" s="1"/>
  <c r="B57" i="6"/>
  <c r="C57" i="6"/>
  <c r="D57" i="6" s="1"/>
  <c r="B58" i="6"/>
  <c r="C58" i="6"/>
  <c r="D58" i="6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B73" i="6"/>
  <c r="C73" i="6"/>
  <c r="D73" i="6" s="1"/>
  <c r="B74" i="6"/>
  <c r="C74" i="6"/>
  <c r="D74" i="6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/>
  <c r="B267" i="6"/>
  <c r="C267" i="6"/>
  <c r="D267" i="6" s="1"/>
  <c r="B268" i="6"/>
  <c r="C268" i="6"/>
  <c r="D268" i="6" s="1"/>
  <c r="B269" i="6"/>
  <c r="C269" i="6"/>
  <c r="D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/>
  <c r="B311" i="6"/>
  <c r="C311" i="6"/>
  <c r="D311" i="6" s="1"/>
  <c r="B312" i="6"/>
  <c r="C312" i="6"/>
  <c r="D312" i="6" s="1"/>
  <c r="B313" i="6"/>
  <c r="C313" i="6"/>
  <c r="D313" i="6" s="1"/>
  <c r="B314" i="6"/>
  <c r="C314" i="6"/>
  <c r="D314" i="6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/>
  <c r="B331" i="6"/>
  <c r="C331" i="6"/>
  <c r="D331" i="6" s="1"/>
  <c r="B332" i="6"/>
  <c r="C332" i="6"/>
  <c r="D332" i="6"/>
  <c r="B333" i="6"/>
  <c r="C333" i="6"/>
  <c r="D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/>
  <c r="B352" i="6"/>
  <c r="C352" i="6"/>
  <c r="D352" i="6" s="1"/>
  <c r="B353" i="6"/>
  <c r="C353" i="6"/>
  <c r="D353" i="6" s="1"/>
  <c r="B354" i="6"/>
  <c r="C354" i="6"/>
  <c r="D354" i="6" s="1"/>
  <c r="B355" i="6"/>
  <c r="C355" i="6"/>
  <c r="D355" i="6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/>
  <c r="B8" i="5"/>
  <c r="C8" i="5"/>
  <c r="D8" i="5" s="1"/>
  <c r="B9" i="5"/>
  <c r="C9" i="5"/>
  <c r="D9" i="5" s="1"/>
  <c r="B10" i="5"/>
  <c r="C10" i="5"/>
  <c r="D10" i="5" s="1"/>
  <c r="B11" i="5"/>
  <c r="C11" i="5"/>
  <c r="D11" i="5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/>
  <c r="B24" i="5"/>
  <c r="C24" i="5"/>
  <c r="D24" i="5" s="1"/>
  <c r="B25" i="5"/>
  <c r="C25" i="5"/>
  <c r="D25" i="5" s="1"/>
  <c r="B26" i="5"/>
  <c r="C26" i="5"/>
  <c r="D26" i="5" s="1"/>
  <c r="B27" i="5"/>
  <c r="C27" i="5"/>
  <c r="D27" i="5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/>
  <c r="B40" i="5"/>
  <c r="C40" i="5"/>
  <c r="D40" i="5" s="1"/>
  <c r="B41" i="5"/>
  <c r="C41" i="5"/>
  <c r="D41" i="5" s="1"/>
  <c r="B42" i="5"/>
  <c r="C42" i="5"/>
  <c r="D42" i="5" s="1"/>
  <c r="B43" i="5"/>
  <c r="C43" i="5"/>
  <c r="D43" i="5"/>
  <c r="B44" i="5"/>
  <c r="C44" i="5"/>
  <c r="D44" i="5" s="1"/>
  <c r="B45" i="5"/>
  <c r="C45" i="5"/>
  <c r="D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/>
  <c r="B56" i="5"/>
  <c r="C56" i="5"/>
  <c r="D56" i="5" s="1"/>
  <c r="B57" i="5"/>
  <c r="C57" i="5"/>
  <c r="D57" i="5" s="1"/>
  <c r="B58" i="5"/>
  <c r="C58" i="5"/>
  <c r="D58" i="5" s="1"/>
  <c r="B59" i="5"/>
  <c r="C59" i="5"/>
  <c r="D59" i="5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/>
  <c r="B72" i="5"/>
  <c r="C72" i="5"/>
  <c r="D72" i="5" s="1"/>
  <c r="B73" i="5"/>
  <c r="C73" i="5"/>
  <c r="D73" i="5" s="1"/>
  <c r="B74" i="5"/>
  <c r="C74" i="5"/>
  <c r="D74" i="5" s="1"/>
  <c r="B75" i="5"/>
  <c r="C75" i="5"/>
  <c r="D75" i="5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/>
  <c r="B88" i="5"/>
  <c r="C88" i="5"/>
  <c r="D88" i="5" s="1"/>
  <c r="B89" i="5"/>
  <c r="C89" i="5"/>
  <c r="D89" i="5" s="1"/>
  <c r="B90" i="5"/>
  <c r="C90" i="5"/>
  <c r="D90" i="5" s="1"/>
  <c r="B91" i="5"/>
  <c r="C91" i="5"/>
  <c r="D91" i="5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/>
  <c r="B104" i="5"/>
  <c r="C104" i="5"/>
  <c r="D104" i="5" s="1"/>
  <c r="B105" i="5"/>
  <c r="C105" i="5"/>
  <c r="D105" i="5" s="1"/>
  <c r="B106" i="5"/>
  <c r="C106" i="5"/>
  <c r="D106" i="5" s="1"/>
  <c r="B107" i="5"/>
  <c r="C107" i="5"/>
  <c r="D107" i="5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/>
  <c r="B124" i="5"/>
  <c r="C124" i="5"/>
  <c r="D124" i="5" s="1"/>
  <c r="B125" i="5"/>
  <c r="C125" i="5"/>
  <c r="D125" i="5" s="1"/>
  <c r="B126" i="5"/>
  <c r="C126" i="5"/>
  <c r="D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B134" i="5"/>
  <c r="C134" i="5"/>
  <c r="D134" i="5" s="1"/>
  <c r="B135" i="5"/>
  <c r="C135" i="5"/>
  <c r="D135" i="5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/>
  <c r="B140" i="5"/>
  <c r="C140" i="5"/>
  <c r="D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/>
  <c r="B152" i="5"/>
  <c r="C152" i="5"/>
  <c r="D152" i="5" s="1"/>
  <c r="B153" i="5"/>
  <c r="C153" i="5"/>
  <c r="D153" i="5" s="1"/>
  <c r="B154" i="5"/>
  <c r="C154" i="5"/>
  <c r="D154" i="5" s="1"/>
  <c r="B155" i="5"/>
  <c r="C155" i="5"/>
  <c r="D155" i="5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B184" i="5"/>
  <c r="C184" i="5"/>
  <c r="D184" i="5" s="1"/>
  <c r="B185" i="5"/>
  <c r="C185" i="5"/>
  <c r="D185" i="5" s="1"/>
  <c r="B186" i="5"/>
  <c r="C186" i="5"/>
  <c r="D186" i="5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B191" i="5"/>
  <c r="C191" i="5"/>
  <c r="D191" i="5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/>
  <c r="B196" i="5"/>
  <c r="C196" i="5"/>
  <c r="D196" i="5" s="1"/>
  <c r="B197" i="5"/>
  <c r="C197" i="5"/>
  <c r="D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/>
  <c r="B203" i="5"/>
  <c r="C203" i="5"/>
  <c r="D203" i="5" s="1"/>
  <c r="B204" i="5"/>
  <c r="C204" i="5"/>
  <c r="D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B248" i="5"/>
  <c r="C248" i="5"/>
  <c r="D248" i="5" s="1"/>
  <c r="B249" i="5"/>
  <c r="C249" i="5"/>
  <c r="D249" i="5" s="1"/>
  <c r="B250" i="5"/>
  <c r="C250" i="5"/>
  <c r="D250" i="5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B255" i="5"/>
  <c r="C255" i="5"/>
  <c r="D255" i="5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/>
  <c r="B260" i="5"/>
  <c r="C260" i="5"/>
  <c r="D260" i="5" s="1"/>
  <c r="B261" i="5"/>
  <c r="C261" i="5"/>
  <c r="D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/>
  <c r="B267" i="5"/>
  <c r="C267" i="5"/>
  <c r="D267" i="5" s="1"/>
  <c r="B268" i="5"/>
  <c r="C268" i="5"/>
  <c r="D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/>
  <c r="B282" i="5"/>
  <c r="C282" i="5"/>
  <c r="D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B312" i="5"/>
  <c r="C312" i="5"/>
  <c r="D312" i="5" s="1"/>
  <c r="B313" i="5"/>
  <c r="C313" i="5"/>
  <c r="D313" i="5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/>
  <c r="B330" i="5"/>
  <c r="C330" i="5"/>
  <c r="D330" i="5" s="1"/>
  <c r="B331" i="5"/>
  <c r="C331" i="5"/>
  <c r="D331" i="5"/>
  <c r="B332" i="5"/>
  <c r="C332" i="5"/>
  <c r="D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/>
  <c r="B351" i="5"/>
  <c r="C351" i="5"/>
  <c r="D351" i="5" s="1"/>
  <c r="B352" i="5"/>
  <c r="C352" i="5"/>
  <c r="D352" i="5" s="1"/>
  <c r="B353" i="5"/>
  <c r="C353" i="5"/>
  <c r="D353" i="5" s="1"/>
  <c r="B354" i="5"/>
  <c r="C354" i="5"/>
  <c r="D354" i="5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/>
  <c r="B367" i="5"/>
  <c r="C367" i="5"/>
  <c r="D367" i="5" s="1"/>
  <c r="B368" i="5"/>
  <c r="C368" i="5"/>
  <c r="D368" i="5" s="1"/>
  <c r="B369" i="5"/>
  <c r="C369" i="5"/>
  <c r="D369" i="5" s="1"/>
  <c r="B370" i="5"/>
  <c r="C370" i="5"/>
  <c r="D370" i="5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/>
  <c r="B387" i="5"/>
  <c r="C387" i="5"/>
  <c r="D387" i="5" s="1"/>
  <c r="B388" i="5"/>
  <c r="C388" i="5"/>
  <c r="D388" i="5" s="1"/>
  <c r="B389" i="5"/>
  <c r="C389" i="5"/>
  <c r="D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B397" i="5"/>
  <c r="C397" i="5"/>
  <c r="D397" i="5" s="1"/>
  <c r="B398" i="5"/>
  <c r="C398" i="5"/>
  <c r="D398" i="5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/>
  <c r="B403" i="5"/>
  <c r="C403" i="5"/>
  <c r="D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B414" i="5"/>
  <c r="C414" i="5"/>
  <c r="D414" i="5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/>
  <c r="B419" i="5"/>
  <c r="C419" i="5"/>
  <c r="D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B430" i="5"/>
  <c r="C430" i="5"/>
  <c r="D430" i="5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/>
  <c r="B435" i="5"/>
  <c r="C435" i="5"/>
  <c r="D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B446" i="5"/>
  <c r="C446" i="5"/>
  <c r="D446" i="5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/>
  <c r="B451" i="5"/>
  <c r="C451" i="5"/>
  <c r="D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B462" i="5"/>
  <c r="C462" i="5"/>
  <c r="D462" i="5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/>
  <c r="B467" i="5"/>
  <c r="C467" i="5"/>
  <c r="D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B478" i="5"/>
  <c r="C478" i="5"/>
  <c r="D478" i="5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/>
  <c r="B483" i="5"/>
  <c r="C483" i="5"/>
  <c r="D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B494" i="5"/>
  <c r="C494" i="5"/>
  <c r="D494" i="5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/>
  <c r="B499" i="5"/>
  <c r="C499" i="5"/>
  <c r="D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B5" i="4"/>
  <c r="C5" i="4"/>
  <c r="D5" i="4" s="1"/>
  <c r="B6" i="4"/>
  <c r="C6" i="4"/>
  <c r="D6" i="4"/>
  <c r="B7" i="4"/>
  <c r="C7" i="4"/>
  <c r="D7" i="4" s="1"/>
  <c r="B8" i="4"/>
  <c r="C8" i="4"/>
  <c r="D8" i="4" s="1"/>
  <c r="B9" i="4"/>
  <c r="C9" i="4"/>
  <c r="D9" i="4" s="1"/>
  <c r="B10" i="4"/>
  <c r="C10" i="4"/>
  <c r="D10" i="4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B21" i="4"/>
  <c r="C21" i="4"/>
  <c r="D21" i="4" s="1"/>
  <c r="B22" i="4"/>
  <c r="C22" i="4"/>
  <c r="D22" i="4"/>
  <c r="B23" i="4"/>
  <c r="C23" i="4"/>
  <c r="D23" i="4" s="1"/>
  <c r="B24" i="4"/>
  <c r="C24" i="4"/>
  <c r="D24" i="4" s="1"/>
  <c r="B25" i="4"/>
  <c r="C25" i="4"/>
  <c r="D25" i="4" s="1"/>
  <c r="B26" i="4"/>
  <c r="C26" i="4"/>
  <c r="D26" i="4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B37" i="4"/>
  <c r="C37" i="4"/>
  <c r="D37" i="4" s="1"/>
  <c r="B38" i="4"/>
  <c r="C38" i="4"/>
  <c r="D38" i="4"/>
  <c r="B39" i="4"/>
  <c r="C39" i="4"/>
  <c r="D39" i="4" s="1"/>
  <c r="B40" i="4"/>
  <c r="C40" i="4"/>
  <c r="D40" i="4" s="1"/>
  <c r="B41" i="4"/>
  <c r="C41" i="4"/>
  <c r="D41" i="4" s="1"/>
  <c r="B42" i="4"/>
  <c r="C42" i="4"/>
  <c r="D42" i="4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B53" i="4"/>
  <c r="C53" i="4"/>
  <c r="D53" i="4" s="1"/>
  <c r="B54" i="4"/>
  <c r="C54" i="4"/>
  <c r="D54" i="4"/>
  <c r="B55" i="4"/>
  <c r="C55" i="4"/>
  <c r="D55" i="4" s="1"/>
  <c r="B56" i="4"/>
  <c r="C56" i="4"/>
  <c r="D56" i="4" s="1"/>
  <c r="B57" i="4"/>
  <c r="C57" i="4"/>
  <c r="D57" i="4" s="1"/>
  <c r="B58" i="4"/>
  <c r="C58" i="4"/>
  <c r="D58" i="4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B69" i="4"/>
  <c r="C69" i="4"/>
  <c r="D69" i="4" s="1"/>
  <c r="B70" i="4"/>
  <c r="C70" i="4"/>
  <c r="D70" i="4"/>
  <c r="B71" i="4"/>
  <c r="C71" i="4"/>
  <c r="D71" i="4" s="1"/>
  <c r="B72" i="4"/>
  <c r="C72" i="4"/>
  <c r="D72" i="4" s="1"/>
  <c r="B73" i="4"/>
  <c r="C73" i="4"/>
  <c r="D73" i="4" s="1"/>
  <c r="B74" i="4"/>
  <c r="C74" i="4"/>
  <c r="D74" i="4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B85" i="4"/>
  <c r="C85" i="4"/>
  <c r="D85" i="4" s="1"/>
  <c r="B86" i="4"/>
  <c r="C86" i="4"/>
  <c r="D86" i="4"/>
  <c r="B87" i="4"/>
  <c r="C87" i="4"/>
  <c r="D87" i="4" s="1"/>
  <c r="B88" i="4"/>
  <c r="C88" i="4"/>
  <c r="D88" i="4" s="1"/>
  <c r="B89" i="4"/>
  <c r="C89" i="4"/>
  <c r="D89" i="4" s="1"/>
  <c r="B90" i="4"/>
  <c r="C90" i="4"/>
  <c r="D90" i="4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B101" i="4"/>
  <c r="C101" i="4"/>
  <c r="D101" i="4" s="1"/>
  <c r="B102" i="4"/>
  <c r="C102" i="4"/>
  <c r="D102" i="4"/>
  <c r="B103" i="4"/>
  <c r="C103" i="4"/>
  <c r="D103" i="4" s="1"/>
  <c r="B104" i="4"/>
  <c r="C104" i="4"/>
  <c r="D104" i="4" s="1"/>
  <c r="B105" i="4"/>
  <c r="C105" i="4"/>
  <c r="D105" i="4" s="1"/>
  <c r="B106" i="4"/>
  <c r="C106" i="4"/>
  <c r="D106" i="4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B117" i="4"/>
  <c r="C117" i="4"/>
  <c r="D117" i="4" s="1"/>
  <c r="B118" i="4"/>
  <c r="C118" i="4"/>
  <c r="D118" i="4"/>
  <c r="B119" i="4"/>
  <c r="C119" i="4"/>
  <c r="D119" i="4" s="1"/>
  <c r="B120" i="4"/>
  <c r="C120" i="4"/>
  <c r="D120" i="4" s="1"/>
  <c r="B121" i="4"/>
  <c r="C121" i="4"/>
  <c r="D121" i="4" s="1"/>
  <c r="B122" i="4"/>
  <c r="C122" i="4"/>
  <c r="D122" i="4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B133" i="4"/>
  <c r="C133" i="4"/>
  <c r="D133" i="4" s="1"/>
  <c r="B134" i="4"/>
  <c r="C134" i="4"/>
  <c r="D134" i="4"/>
  <c r="B135" i="4"/>
  <c r="C135" i="4"/>
  <c r="D135" i="4" s="1"/>
  <c r="B136" i="4"/>
  <c r="C136" i="4"/>
  <c r="D136" i="4" s="1"/>
  <c r="B137" i="4"/>
  <c r="C137" i="4"/>
  <c r="D137" i="4" s="1"/>
  <c r="B138" i="4"/>
  <c r="C138" i="4"/>
  <c r="D138" i="4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B149" i="4"/>
  <c r="C149" i="4"/>
  <c r="D149" i="4" s="1"/>
  <c r="B150" i="4"/>
  <c r="C150" i="4"/>
  <c r="D150" i="4"/>
  <c r="B151" i="4"/>
  <c r="C151" i="4"/>
  <c r="D151" i="4" s="1"/>
  <c r="B152" i="4"/>
  <c r="C152" i="4"/>
  <c r="D152" i="4" s="1"/>
  <c r="B153" i="4"/>
  <c r="C153" i="4"/>
  <c r="D153" i="4" s="1"/>
  <c r="B154" i="4"/>
  <c r="C154" i="4"/>
  <c r="D154" i="4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B165" i="4"/>
  <c r="C165" i="4"/>
  <c r="D165" i="4" s="1"/>
  <c r="B166" i="4"/>
  <c r="C166" i="4"/>
  <c r="D166" i="4"/>
  <c r="B167" i="4"/>
  <c r="C167" i="4"/>
  <c r="D167" i="4" s="1"/>
  <c r="B168" i="4"/>
  <c r="C168" i="4"/>
  <c r="D168" i="4" s="1"/>
  <c r="B169" i="4"/>
  <c r="C169" i="4"/>
  <c r="D169" i="4" s="1"/>
  <c r="B170" i="4"/>
  <c r="C170" i="4"/>
  <c r="D170" i="4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B181" i="4"/>
  <c r="C181" i="4"/>
  <c r="D181" i="4"/>
  <c r="B183" i="4"/>
  <c r="C183" i="4"/>
  <c r="D183" i="4" s="1"/>
  <c r="B184" i="4"/>
  <c r="C184" i="4"/>
  <c r="D184" i="4" s="1"/>
  <c r="B185" i="4"/>
  <c r="C185" i="4"/>
  <c r="D185" i="4" s="1"/>
  <c r="B186" i="4"/>
  <c r="C186" i="4"/>
  <c r="D186" i="4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B197" i="4"/>
  <c r="C197" i="4"/>
  <c r="D197" i="4" s="1"/>
  <c r="B198" i="4"/>
  <c r="C198" i="4"/>
  <c r="D198" i="4"/>
  <c r="B199" i="4"/>
  <c r="C199" i="4"/>
  <c r="D199" i="4" s="1"/>
  <c r="B200" i="4"/>
  <c r="C200" i="4"/>
  <c r="D200" i="4" s="1"/>
  <c r="B201" i="4"/>
  <c r="C201" i="4"/>
  <c r="D201" i="4" s="1"/>
  <c r="B202" i="4"/>
  <c r="C202" i="4"/>
  <c r="D202" i="4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B213" i="4"/>
  <c r="C213" i="4"/>
  <c r="D213" i="4" s="1"/>
  <c r="B214" i="4"/>
  <c r="C214" i="4"/>
  <c r="D214" i="4"/>
  <c r="B215" i="4"/>
  <c r="C215" i="4"/>
  <c r="D215" i="4" s="1"/>
  <c r="B216" i="4"/>
  <c r="C216" i="4"/>
  <c r="D216" i="4" s="1"/>
  <c r="B217" i="4"/>
  <c r="C217" i="4"/>
  <c r="D217" i="4" s="1"/>
  <c r="B218" i="4"/>
  <c r="C218" i="4"/>
  <c r="D218" i="4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B229" i="4"/>
  <c r="C229" i="4"/>
  <c r="D229" i="4" s="1"/>
  <c r="B230" i="4"/>
  <c r="C230" i="4"/>
  <c r="D230" i="4"/>
  <c r="B231" i="4"/>
  <c r="C231" i="4"/>
  <c r="D231" i="4" s="1"/>
  <c r="B232" i="4"/>
  <c r="C232" i="4"/>
  <c r="D232" i="4" s="1"/>
  <c r="B233" i="4"/>
  <c r="C233" i="4"/>
  <c r="D233" i="4" s="1"/>
  <c r="B234" i="4"/>
  <c r="C234" i="4"/>
  <c r="D234" i="4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B245" i="4"/>
  <c r="C245" i="4"/>
  <c r="D245" i="4" s="1"/>
  <c r="B246" i="4"/>
  <c r="C246" i="4"/>
  <c r="D246" i="4"/>
  <c r="B247" i="4"/>
  <c r="C247" i="4"/>
  <c r="D247" i="4" s="1"/>
  <c r="B248" i="4"/>
  <c r="C248" i="4"/>
  <c r="D248" i="4" s="1"/>
  <c r="B249" i="4"/>
  <c r="C249" i="4"/>
  <c r="D249" i="4" s="1"/>
  <c r="B250" i="4"/>
  <c r="C250" i="4"/>
  <c r="D250" i="4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B261" i="4"/>
  <c r="C261" i="4"/>
  <c r="D261" i="4" s="1"/>
  <c r="B262" i="4"/>
  <c r="C262" i="4"/>
  <c r="D262" i="4"/>
  <c r="B263" i="4"/>
  <c r="C263" i="4"/>
  <c r="D263" i="4" s="1"/>
  <c r="B264" i="4"/>
  <c r="C264" i="4"/>
  <c r="D264" i="4" s="1"/>
  <c r="B265" i="4"/>
  <c r="C265" i="4"/>
  <c r="D265" i="4" s="1"/>
  <c r="B266" i="4"/>
  <c r="C266" i="4"/>
  <c r="D266" i="4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B277" i="4"/>
  <c r="C277" i="4"/>
  <c r="D277" i="4" s="1"/>
  <c r="B278" i="4"/>
  <c r="C278" i="4"/>
  <c r="D278" i="4"/>
  <c r="B279" i="4"/>
  <c r="C279" i="4"/>
  <c r="D279" i="4" s="1"/>
  <c r="B280" i="4"/>
  <c r="C280" i="4"/>
  <c r="D280" i="4" s="1"/>
  <c r="B281" i="4"/>
  <c r="C281" i="4"/>
  <c r="D281" i="4" s="1"/>
  <c r="B282" i="4"/>
  <c r="C282" i="4"/>
  <c r="D282" i="4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B293" i="4"/>
  <c r="C293" i="4"/>
  <c r="D293" i="4" s="1"/>
  <c r="B294" i="4"/>
  <c r="C294" i="4"/>
  <c r="D294" i="4"/>
  <c r="B295" i="4"/>
  <c r="C295" i="4"/>
  <c r="D295" i="4" s="1"/>
  <c r="B296" i="4"/>
  <c r="C296" i="4"/>
  <c r="D296" i="4" s="1"/>
  <c r="B297" i="4"/>
  <c r="C297" i="4"/>
  <c r="D297" i="4" s="1"/>
  <c r="B298" i="4"/>
  <c r="C298" i="4"/>
  <c r="D298" i="4"/>
  <c r="B299" i="4"/>
  <c r="C299" i="4"/>
  <c r="D299" i="4" s="1"/>
  <c r="B300" i="4"/>
  <c r="C300" i="4"/>
  <c r="D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B309" i="4"/>
  <c r="C309" i="4"/>
  <c r="D309" i="4" s="1"/>
  <c r="B310" i="4"/>
  <c r="C310" i="4"/>
  <c r="D310" i="4"/>
  <c r="B311" i="4"/>
  <c r="C311" i="4"/>
  <c r="D311" i="4" s="1"/>
  <c r="B312" i="4"/>
  <c r="C312" i="4"/>
  <c r="D312" i="4" s="1"/>
  <c r="B313" i="4"/>
  <c r="C313" i="4"/>
  <c r="D313" i="4" s="1"/>
  <c r="B314" i="4"/>
  <c r="C314" i="4"/>
  <c r="D314" i="4"/>
  <c r="B315" i="4"/>
  <c r="C315" i="4"/>
  <c r="D315" i="4" s="1"/>
  <c r="B316" i="4"/>
  <c r="C316" i="4"/>
  <c r="D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B325" i="4"/>
  <c r="C325" i="4"/>
  <c r="D325" i="4" s="1"/>
  <c r="B326" i="4"/>
  <c r="C326" i="4"/>
  <c r="D326" i="4"/>
  <c r="B327" i="4"/>
  <c r="C327" i="4"/>
  <c r="D327" i="4" s="1"/>
  <c r="B328" i="4"/>
  <c r="C328" i="4"/>
  <c r="D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B337" i="4"/>
  <c r="C337" i="4"/>
  <c r="D337" i="4"/>
  <c r="B338" i="4"/>
  <c r="C338" i="4"/>
  <c r="D338" i="4" s="1"/>
  <c r="B339" i="4"/>
  <c r="C339" i="4"/>
  <c r="D339" i="4" s="1"/>
  <c r="B340" i="4"/>
  <c r="C340" i="4"/>
  <c r="D340" i="4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/>
  <c r="B425" i="4"/>
  <c r="C425" i="4"/>
  <c r="D425" i="4" s="1"/>
  <c r="B426" i="4"/>
  <c r="C426" i="4"/>
  <c r="D426" i="4" s="1"/>
  <c r="B427" i="4"/>
  <c r="C427" i="4"/>
  <c r="D427" i="4" s="1"/>
  <c r="B428" i="4"/>
  <c r="C428" i="4"/>
  <c r="D428" i="4"/>
  <c r="B429" i="4"/>
  <c r="C429" i="4"/>
  <c r="D429" i="4" s="1"/>
  <c r="B430" i="4"/>
  <c r="C430" i="4"/>
  <c r="D430" i="4" s="1"/>
  <c r="B431" i="4"/>
  <c r="C431" i="4"/>
  <c r="D431" i="4" s="1"/>
  <c r="B432" i="4"/>
  <c r="C432" i="4"/>
  <c r="D432" i="4"/>
  <c r="B433" i="4"/>
  <c r="C433" i="4"/>
  <c r="D433" i="4" s="1"/>
  <c r="B434" i="4"/>
  <c r="C434" i="4"/>
  <c r="D434" i="4" s="1"/>
  <c r="B435" i="4"/>
  <c r="C435" i="4"/>
  <c r="D435" i="4" s="1"/>
  <c r="B436" i="4"/>
  <c r="C436" i="4"/>
  <c r="D436" i="4"/>
  <c r="B437" i="4"/>
  <c r="C437" i="4"/>
  <c r="D437" i="4" s="1"/>
  <c r="B438" i="4"/>
  <c r="C438" i="4"/>
  <c r="D438" i="4" s="1"/>
  <c r="B439" i="4"/>
  <c r="C439" i="4"/>
  <c r="D439" i="4" s="1"/>
  <c r="B440" i="4"/>
  <c r="C440" i="4"/>
  <c r="D440" i="4"/>
  <c r="B441" i="4"/>
  <c r="C441" i="4"/>
  <c r="D441" i="4" s="1"/>
  <c r="B442" i="4"/>
  <c r="C442" i="4"/>
  <c r="D442" i="4" s="1"/>
  <c r="B443" i="4"/>
  <c r="C443" i="4"/>
  <c r="D443" i="4" s="1"/>
  <c r="B444" i="4"/>
  <c r="C444" i="4"/>
  <c r="D444" i="4"/>
  <c r="B445" i="4"/>
  <c r="C445" i="4"/>
  <c r="D445" i="4" s="1"/>
  <c r="B446" i="4"/>
  <c r="C446" i="4"/>
  <c r="D446" i="4" s="1"/>
  <c r="B447" i="4"/>
  <c r="C447" i="4"/>
  <c r="D447" i="4" s="1"/>
  <c r="B448" i="4"/>
  <c r="C448" i="4"/>
  <c r="D448" i="4"/>
  <c r="B449" i="4"/>
  <c r="C449" i="4"/>
  <c r="D449" i="4" s="1"/>
  <c r="B450" i="4"/>
  <c r="C450" i="4"/>
  <c r="D450" i="4" s="1"/>
  <c r="B451" i="4"/>
  <c r="C451" i="4"/>
  <c r="D451" i="4" s="1"/>
  <c r="B452" i="4"/>
  <c r="C452" i="4"/>
  <c r="D452" i="4"/>
  <c r="B453" i="4"/>
  <c r="C453" i="4"/>
  <c r="D453" i="4" s="1"/>
  <c r="B454" i="4"/>
  <c r="C454" i="4"/>
  <c r="D454" i="4" s="1"/>
  <c r="B455" i="4"/>
  <c r="C455" i="4"/>
  <c r="D455" i="4" s="1"/>
  <c r="B456" i="4"/>
  <c r="C456" i="4"/>
  <c r="D456" i="4"/>
  <c r="B457" i="4"/>
  <c r="C457" i="4"/>
  <c r="D457" i="4" s="1"/>
  <c r="B458" i="4"/>
  <c r="C458" i="4"/>
  <c r="D458" i="4" s="1"/>
  <c r="B459" i="4"/>
  <c r="C459" i="4"/>
  <c r="D459" i="4" s="1"/>
  <c r="B460" i="4"/>
  <c r="C460" i="4"/>
  <c r="D460" i="4"/>
  <c r="B461" i="4"/>
  <c r="C461" i="4"/>
  <c r="D461" i="4" s="1"/>
  <c r="B462" i="4"/>
  <c r="C462" i="4"/>
  <c r="D462" i="4" s="1"/>
  <c r="B463" i="4"/>
  <c r="C463" i="4"/>
  <c r="D463" i="4" s="1"/>
  <c r="B464" i="4"/>
  <c r="C464" i="4"/>
  <c r="D464" i="4"/>
  <c r="B465" i="4"/>
  <c r="C465" i="4"/>
  <c r="D465" i="4" s="1"/>
  <c r="B466" i="4"/>
  <c r="C466" i="4"/>
  <c r="D466" i="4" s="1"/>
  <c r="B467" i="4"/>
  <c r="C467" i="4"/>
  <c r="D467" i="4" s="1"/>
  <c r="B468" i="4"/>
  <c r="C468" i="4"/>
  <c r="D468" i="4"/>
  <c r="B469" i="4"/>
  <c r="C469" i="4"/>
  <c r="D469" i="4" s="1"/>
  <c r="B470" i="4"/>
  <c r="C470" i="4"/>
  <c r="D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B71" i="2"/>
  <c r="C71" i="2"/>
  <c r="D71" i="2" s="1"/>
  <c r="B72" i="2"/>
  <c r="C72" i="2"/>
  <c r="D72" i="2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B87" i="2"/>
  <c r="C87" i="2"/>
  <c r="D87" i="2" s="1"/>
  <c r="B88" i="2"/>
  <c r="C88" i="2"/>
  <c r="D88" i="2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B103" i="2"/>
  <c r="C103" i="2"/>
  <c r="D103" i="2" s="1"/>
  <c r="B104" i="2"/>
  <c r="C104" i="2"/>
  <c r="D104" i="2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B119" i="2"/>
  <c r="C119" i="2"/>
  <c r="D119" i="2" s="1"/>
  <c r="B120" i="2"/>
  <c r="C120" i="2"/>
  <c r="D120" i="2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/>
  <c r="G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/>
  <c r="G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/>
  <c r="G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/>
  <c r="G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/>
  <c r="G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/>
  <c r="G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/>
  <c r="G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/>
  <c r="G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/>
  <c r="G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/>
  <c r="B324" i="2"/>
  <c r="C324" i="2"/>
  <c r="D324" i="2" s="1"/>
  <c r="G324" i="2" s="1"/>
  <c r="B325" i="2"/>
  <c r="C325" i="2"/>
  <c r="D325" i="2" s="1"/>
  <c r="B326" i="2"/>
  <c r="C326" i="2"/>
  <c r="D326" i="2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/>
  <c r="B340" i="2"/>
  <c r="C340" i="2"/>
  <c r="D340" i="2" s="1"/>
  <c r="G340" i="2" s="1"/>
  <c r="B341" i="2"/>
  <c r="C341" i="2"/>
  <c r="D341" i="2" s="1"/>
  <c r="B342" i="2"/>
  <c r="C342" i="2"/>
  <c r="D342" i="2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/>
  <c r="E438" i="2" s="1"/>
  <c r="B439" i="2"/>
  <c r="C439" i="2"/>
  <c r="D439" i="2" s="1"/>
  <c r="G439" i="2" s="1"/>
  <c r="C2" i="6"/>
  <c r="D2" i="6" s="1"/>
  <c r="B2" i="6"/>
  <c r="C2" i="5"/>
  <c r="D2" i="5" s="1"/>
  <c r="B2" i="5"/>
  <c r="C2" i="4"/>
  <c r="D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/>
  <c r="C11" i="1"/>
  <c r="D11" i="1" s="1"/>
  <c r="C12" i="1"/>
  <c r="D12" i="1" s="1"/>
  <c r="C14" i="1"/>
  <c r="D14" i="1" s="1"/>
  <c r="C15" i="1"/>
  <c r="D15" i="1" s="1"/>
  <c r="C16" i="1"/>
  <c r="D16" i="1" s="1"/>
  <c r="C17" i="1"/>
  <c r="D17" i="1"/>
  <c r="C18" i="1"/>
  <c r="D18" i="1" s="1"/>
  <c r="C19" i="1"/>
  <c r="D19" i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D57" i="1" s="1"/>
  <c r="C58" i="1"/>
  <c r="D58" i="1" s="1"/>
  <c r="C59" i="1"/>
  <c r="D59" i="1" s="1"/>
  <c r="C60" i="1"/>
  <c r="D60" i="1" s="1"/>
  <c r="C61" i="1"/>
  <c r="D61" i="1" s="1"/>
  <c r="C62" i="1"/>
  <c r="D62" i="1" s="1"/>
  <c r="C63" i="1"/>
  <c r="D63" i="1" s="1"/>
  <c r="C64" i="1"/>
  <c r="D64" i="1" s="1"/>
  <c r="C65" i="1"/>
  <c r="D65" i="1"/>
  <c r="C66" i="1"/>
  <c r="D66" i="1" s="1"/>
  <c r="C67" i="1"/>
  <c r="D67" i="1" s="1"/>
  <c r="C68" i="1"/>
  <c r="D68" i="1" s="1"/>
  <c r="C69" i="1"/>
  <c r="D69" i="1" s="1"/>
  <c r="C70" i="1"/>
  <c r="D70" i="1" s="1"/>
  <c r="C71" i="1"/>
  <c r="D71" i="1"/>
  <c r="C72" i="1"/>
  <c r="D72" i="1" s="1"/>
  <c r="C73" i="1"/>
  <c r="D73" i="1" s="1"/>
  <c r="C74" i="1"/>
  <c r="D74" i="1" s="1"/>
  <c r="C75" i="1"/>
  <c r="D75" i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D83" i="1" s="1"/>
  <c r="C84" i="1"/>
  <c r="D84" i="1" s="1"/>
  <c r="C85" i="1"/>
  <c r="D85" i="1" s="1"/>
  <c r="C86" i="1"/>
  <c r="D86" i="1" s="1"/>
  <c r="C87" i="1"/>
  <c r="D87" i="1"/>
  <c r="C88" i="1"/>
  <c r="D88" i="1" s="1"/>
  <c r="C89" i="1"/>
  <c r="D89" i="1" s="1"/>
  <c r="C90" i="1"/>
  <c r="D90" i="1" s="1"/>
  <c r="C91" i="1"/>
  <c r="D91" i="1"/>
  <c r="C92" i="1"/>
  <c r="D92" i="1" s="1"/>
  <c r="C93" i="1"/>
  <c r="D93" i="1" s="1"/>
  <c r="C94" i="1"/>
  <c r="D94" i="1" s="1"/>
  <c r="C95" i="1"/>
  <c r="D95" i="1" s="1"/>
  <c r="C96" i="1"/>
  <c r="D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/>
  <c r="C104" i="1"/>
  <c r="D104" i="1" s="1"/>
  <c r="C105" i="1"/>
  <c r="D105" i="1" s="1"/>
  <c r="C106" i="1"/>
  <c r="D106" i="1" s="1"/>
  <c r="C107" i="1"/>
  <c r="D107" i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D115" i="1" s="1"/>
  <c r="C116" i="1"/>
  <c r="D116" i="1" s="1"/>
  <c r="C117" i="1"/>
  <c r="D117" i="1" s="1"/>
  <c r="C118" i="1"/>
  <c r="D118" i="1" s="1"/>
  <c r="C119" i="1"/>
  <c r="D119" i="1"/>
  <c r="C120" i="1"/>
  <c r="D120" i="1" s="1"/>
  <c r="C121" i="1"/>
  <c r="D121" i="1" s="1"/>
  <c r="C122" i="1"/>
  <c r="D122" i="1" s="1"/>
  <c r="C123" i="1"/>
  <c r="D123" i="1"/>
  <c r="C124" i="1"/>
  <c r="D124" i="1" s="1"/>
  <c r="C125" i="1"/>
  <c r="D125" i="1" s="1"/>
  <c r="C126" i="1"/>
  <c r="D126" i="1" s="1"/>
  <c r="C127" i="1"/>
  <c r="D127" i="1" s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D134" i="1" s="1"/>
  <c r="C135" i="1"/>
  <c r="D135" i="1"/>
  <c r="C136" i="1"/>
  <c r="D136" i="1" s="1"/>
  <c r="C137" i="1"/>
  <c r="D137" i="1" s="1"/>
  <c r="C138" i="1"/>
  <c r="D138" i="1" s="1"/>
  <c r="C139" i="1"/>
  <c r="D139" i="1"/>
  <c r="C140" i="1"/>
  <c r="D140" i="1" s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D146" i="1" s="1"/>
  <c r="C147" i="1"/>
  <c r="D147" i="1" s="1"/>
  <c r="C148" i="1"/>
  <c r="D148" i="1" s="1"/>
  <c r="C149" i="1"/>
  <c r="D149" i="1" s="1"/>
  <c r="C150" i="1"/>
  <c r="D150" i="1" s="1"/>
  <c r="C151" i="1"/>
  <c r="D151" i="1"/>
  <c r="C152" i="1"/>
  <c r="D152" i="1" s="1"/>
  <c r="C153" i="1"/>
  <c r="D153" i="1" s="1"/>
  <c r="C154" i="1"/>
  <c r="D154" i="1" s="1"/>
  <c r="C155" i="1"/>
  <c r="D155" i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/>
  <c r="C168" i="1"/>
  <c r="D168" i="1" s="1"/>
  <c r="C169" i="1"/>
  <c r="D169" i="1" s="1"/>
  <c r="C170" i="1"/>
  <c r="D170" i="1" s="1"/>
  <c r="C171" i="1"/>
  <c r="D171" i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D189" i="1" s="1"/>
  <c r="C190" i="1"/>
  <c r="D190" i="1" s="1"/>
  <c r="C191" i="1"/>
  <c r="D191" i="1" s="1"/>
  <c r="C192" i="1"/>
  <c r="D192" i="1" s="1"/>
  <c r="C193" i="1"/>
  <c r="D193" i="1" s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D200" i="1" s="1"/>
  <c r="C201" i="1"/>
  <c r="D201" i="1" s="1"/>
  <c r="C202" i="1"/>
  <c r="D202" i="1" s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D208" i="1" s="1"/>
  <c r="C209" i="1"/>
  <c r="D209" i="1" s="1"/>
  <c r="C210" i="1"/>
  <c r="D210" i="1" s="1"/>
  <c r="C211" i="1"/>
  <c r="D211" i="1" s="1"/>
  <c r="C212" i="1"/>
  <c r="D212" i="1" s="1"/>
  <c r="C213" i="1"/>
  <c r="D213" i="1" s="1"/>
  <c r="C214" i="1"/>
  <c r="D214" i="1" s="1"/>
  <c r="C215" i="1"/>
  <c r="D215" i="1" s="1"/>
  <c r="C216" i="1"/>
  <c r="D216" i="1" s="1"/>
  <c r="C217" i="1"/>
  <c r="D217" i="1" s="1"/>
  <c r="C218" i="1"/>
  <c r="D218" i="1" s="1"/>
  <c r="C219" i="1"/>
  <c r="D219" i="1" s="1"/>
  <c r="C220" i="1"/>
  <c r="D220" i="1" s="1"/>
  <c r="C221" i="1"/>
  <c r="D221" i="1" s="1"/>
  <c r="C222" i="1"/>
  <c r="D222" i="1" s="1"/>
  <c r="C223" i="1"/>
  <c r="D223" i="1" s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44" i="1"/>
  <c r="D244" i="1" s="1"/>
  <c r="C245" i="1"/>
  <c r="D245" i="1" s="1"/>
  <c r="C246" i="1"/>
  <c r="D246" i="1" s="1"/>
  <c r="C247" i="1"/>
  <c r="D247" i="1" s="1"/>
  <c r="C248" i="1"/>
  <c r="D248" i="1" s="1"/>
  <c r="C249" i="1"/>
  <c r="D249" i="1" s="1"/>
  <c r="C250" i="1"/>
  <c r="D250" i="1" s="1"/>
  <c r="C251" i="1"/>
  <c r="D251" i="1" s="1"/>
  <c r="C252" i="1"/>
  <c r="D252" i="1" s="1"/>
  <c r="C253" i="1"/>
  <c r="D253" i="1" s="1"/>
  <c r="C254" i="1"/>
  <c r="D254" i="1" s="1"/>
  <c r="C255" i="1"/>
  <c r="D255" i="1" s="1"/>
  <c r="C256" i="1"/>
  <c r="D256" i="1" s="1"/>
  <c r="C257" i="1"/>
  <c r="D257" i="1" s="1"/>
  <c r="C258" i="1"/>
  <c r="D258" i="1" s="1"/>
  <c r="C259" i="1"/>
  <c r="D259" i="1" s="1"/>
  <c r="C260" i="1"/>
  <c r="D260" i="1" s="1"/>
  <c r="C261" i="1"/>
  <c r="D261" i="1" s="1"/>
  <c r="C262" i="1"/>
  <c r="D262" i="1" s="1"/>
  <c r="C263" i="1"/>
  <c r="D263" i="1" s="1"/>
  <c r="C264" i="1"/>
  <c r="D264" i="1" s="1"/>
  <c r="C265" i="1"/>
  <c r="D265" i="1" s="1"/>
  <c r="C266" i="1"/>
  <c r="D266" i="1" s="1"/>
  <c r="C267" i="1"/>
  <c r="D267" i="1" s="1"/>
  <c r="C268" i="1"/>
  <c r="D268" i="1" s="1"/>
  <c r="C269" i="1"/>
  <c r="D269" i="1" s="1"/>
  <c r="C270" i="1"/>
  <c r="D270" i="1" s="1"/>
  <c r="C271" i="1"/>
  <c r="D271" i="1" s="1"/>
  <c r="C272" i="1"/>
  <c r="D272" i="1" s="1"/>
  <c r="C273" i="1"/>
  <c r="D273" i="1" s="1"/>
  <c r="C274" i="1"/>
  <c r="D274" i="1" s="1"/>
  <c r="C275" i="1"/>
  <c r="D275" i="1" s="1"/>
  <c r="C276" i="1"/>
  <c r="D276" i="1" s="1"/>
  <c r="C277" i="1"/>
  <c r="D277" i="1" s="1"/>
  <c r="C278" i="1"/>
  <c r="D278" i="1" s="1"/>
  <c r="C279" i="1"/>
  <c r="D279" i="1" s="1"/>
  <c r="C280" i="1"/>
  <c r="D280" i="1" s="1"/>
  <c r="C281" i="1"/>
  <c r="D281" i="1" s="1"/>
  <c r="C282" i="1"/>
  <c r="D282" i="1" s="1"/>
  <c r="C283" i="1"/>
  <c r="D283" i="1" s="1"/>
  <c r="C284" i="1"/>
  <c r="D284" i="1" s="1"/>
  <c r="C285" i="1"/>
  <c r="D285" i="1" s="1"/>
  <c r="C286" i="1"/>
  <c r="D286" i="1" s="1"/>
  <c r="C287" i="1"/>
  <c r="D287" i="1" s="1"/>
  <c r="C288" i="1"/>
  <c r="D288" i="1" s="1"/>
  <c r="C289" i="1"/>
  <c r="D289" i="1" s="1"/>
  <c r="C290" i="1"/>
  <c r="D290" i="1" s="1"/>
  <c r="C291" i="1"/>
  <c r="D291" i="1" s="1"/>
  <c r="C292" i="1"/>
  <c r="D292" i="1" s="1"/>
  <c r="C293" i="1"/>
  <c r="D293" i="1" s="1"/>
  <c r="C294" i="1"/>
  <c r="D294" i="1" s="1"/>
  <c r="C295" i="1"/>
  <c r="D295" i="1" s="1"/>
  <c r="C296" i="1"/>
  <c r="D296" i="1" s="1"/>
  <c r="C297" i="1"/>
  <c r="D297" i="1" s="1"/>
  <c r="C298" i="1"/>
  <c r="D298" i="1" s="1"/>
  <c r="C299" i="1"/>
  <c r="D299" i="1" s="1"/>
  <c r="C300" i="1"/>
  <c r="D300" i="1" s="1"/>
  <c r="C301" i="1"/>
  <c r="D301" i="1" s="1"/>
  <c r="C302" i="1"/>
  <c r="D302" i="1" s="1"/>
  <c r="C303" i="1"/>
  <c r="D303" i="1" s="1"/>
  <c r="C304" i="1"/>
  <c r="D304" i="1" s="1"/>
  <c r="C305" i="1"/>
  <c r="D305" i="1" s="1"/>
  <c r="C306" i="1"/>
  <c r="D306" i="1" s="1"/>
  <c r="C307" i="1"/>
  <c r="D307" i="1" s="1"/>
  <c r="C308" i="1"/>
  <c r="D308" i="1" s="1"/>
  <c r="C309" i="1"/>
  <c r="D309" i="1" s="1"/>
  <c r="C310" i="1"/>
  <c r="D310" i="1"/>
  <c r="C311" i="1"/>
  <c r="D311" i="1" s="1"/>
  <c r="C312" i="1"/>
  <c r="D312" i="1" s="1"/>
  <c r="C313" i="1"/>
  <c r="D313" i="1" s="1"/>
  <c r="C314" i="1"/>
  <c r="D314" i="1" s="1"/>
  <c r="C315" i="1"/>
  <c r="D315" i="1" s="1"/>
  <c r="C316" i="1"/>
  <c r="D316" i="1" s="1"/>
  <c r="C317" i="1"/>
  <c r="D317" i="1" s="1"/>
  <c r="C318" i="1"/>
  <c r="D318" i="1" s="1"/>
  <c r="C319" i="1"/>
  <c r="D319" i="1" s="1"/>
  <c r="C320" i="1"/>
  <c r="D320" i="1"/>
  <c r="C321" i="1"/>
  <c r="D321" i="1" s="1"/>
  <c r="C322" i="1"/>
  <c r="D322" i="1" s="1"/>
  <c r="C323" i="1"/>
  <c r="D323" i="1" s="1"/>
  <c r="C324" i="1"/>
  <c r="D324" i="1"/>
  <c r="C325" i="1"/>
  <c r="D325" i="1" s="1"/>
  <c r="C326" i="1"/>
  <c r="D326" i="1" s="1"/>
  <c r="C327" i="1"/>
  <c r="D327" i="1" s="1"/>
  <c r="C328" i="1"/>
  <c r="D328" i="1" s="1"/>
  <c r="C329" i="1"/>
  <c r="D329" i="1" s="1"/>
  <c r="C330" i="1"/>
  <c r="D330" i="1" s="1"/>
  <c r="C331" i="1"/>
  <c r="D331" i="1" s="1"/>
  <c r="C332" i="1"/>
  <c r="D332" i="1" s="1"/>
  <c r="C333" i="1"/>
  <c r="D333" i="1" s="1"/>
  <c r="C334" i="1"/>
  <c r="D334" i="1" s="1"/>
  <c r="C335" i="1"/>
  <c r="D335" i="1" s="1"/>
  <c r="C336" i="1"/>
  <c r="D336" i="1"/>
  <c r="C337" i="1"/>
  <c r="D337" i="1" s="1"/>
  <c r="C524" i="1"/>
  <c r="D524" i="1" s="1"/>
  <c r="C338" i="1"/>
  <c r="D338" i="1" s="1"/>
  <c r="C339" i="1"/>
  <c r="D339" i="1"/>
  <c r="C340" i="1"/>
  <c r="D340" i="1" s="1"/>
  <c r="C341" i="1"/>
  <c r="D341" i="1" s="1"/>
  <c r="C342" i="1"/>
  <c r="D342" i="1" s="1"/>
  <c r="C343" i="1"/>
  <c r="D343" i="1" s="1"/>
  <c r="C344" i="1"/>
  <c r="D344" i="1" s="1"/>
  <c r="C345" i="1"/>
  <c r="D345" i="1" s="1"/>
  <c r="C346" i="1"/>
  <c r="D346" i="1" s="1"/>
  <c r="C347" i="1"/>
  <c r="D347" i="1" s="1"/>
  <c r="C348" i="1"/>
  <c r="D348" i="1" s="1"/>
  <c r="C349" i="1"/>
  <c r="D349" i="1" s="1"/>
  <c r="C350" i="1"/>
  <c r="D350" i="1" s="1"/>
  <c r="C351" i="1"/>
  <c r="D351" i="1"/>
  <c r="C352" i="1"/>
  <c r="D352" i="1" s="1"/>
  <c r="C353" i="1"/>
  <c r="D353" i="1" s="1"/>
  <c r="C354" i="1"/>
  <c r="D354" i="1" s="1"/>
  <c r="C355" i="1"/>
  <c r="D355" i="1"/>
  <c r="C356" i="1"/>
  <c r="D356" i="1" s="1"/>
  <c r="C357" i="1"/>
  <c r="D357" i="1" s="1"/>
  <c r="C358" i="1"/>
  <c r="D358" i="1" s="1"/>
  <c r="C359" i="1"/>
  <c r="D359" i="1" s="1"/>
  <c r="C360" i="1"/>
  <c r="D360" i="1" s="1"/>
  <c r="C361" i="1"/>
  <c r="D361" i="1" s="1"/>
  <c r="C362" i="1"/>
  <c r="D362" i="1" s="1"/>
  <c r="C363" i="1"/>
  <c r="D363" i="1" s="1"/>
  <c r="C364" i="1"/>
  <c r="D364" i="1" s="1"/>
  <c r="C365" i="1"/>
  <c r="D365" i="1" s="1"/>
  <c r="C13" i="1"/>
  <c r="D13" i="1" s="1"/>
  <c r="C366" i="1"/>
  <c r="D366" i="1"/>
  <c r="C367" i="1"/>
  <c r="D367" i="1" s="1"/>
  <c r="C368" i="1"/>
  <c r="D368" i="1" s="1"/>
  <c r="C369" i="1"/>
  <c r="D369" i="1" s="1"/>
  <c r="C370" i="1"/>
  <c r="D370" i="1"/>
  <c r="C371" i="1"/>
  <c r="D371" i="1" s="1"/>
  <c r="C372" i="1"/>
  <c r="D372" i="1" s="1"/>
  <c r="C373" i="1"/>
  <c r="D373" i="1" s="1"/>
  <c r="C374" i="1"/>
  <c r="D374" i="1" s="1"/>
  <c r="C375" i="1"/>
  <c r="D375" i="1" s="1"/>
  <c r="C376" i="1"/>
  <c r="D376" i="1" s="1"/>
  <c r="C377" i="1"/>
  <c r="D377" i="1" s="1"/>
  <c r="C378" i="1"/>
  <c r="D378" i="1" s="1"/>
  <c r="C379" i="1"/>
  <c r="D379" i="1" s="1"/>
  <c r="C380" i="1"/>
  <c r="D380" i="1" s="1"/>
  <c r="C381" i="1"/>
  <c r="D381" i="1" s="1"/>
  <c r="C382" i="1"/>
  <c r="D382" i="1"/>
  <c r="C383" i="1"/>
  <c r="D383" i="1" s="1"/>
  <c r="C384" i="1"/>
  <c r="D384" i="1" s="1"/>
  <c r="C385" i="1"/>
  <c r="D385" i="1" s="1"/>
  <c r="C386" i="1"/>
  <c r="D386" i="1"/>
  <c r="C387" i="1"/>
  <c r="D387" i="1" s="1"/>
  <c r="C388" i="1"/>
  <c r="D388" i="1" s="1"/>
  <c r="C389" i="1"/>
  <c r="D389" i="1" s="1"/>
  <c r="C390" i="1"/>
  <c r="D390" i="1" s="1"/>
  <c r="C391" i="1"/>
  <c r="D391" i="1" s="1"/>
  <c r="C392" i="1"/>
  <c r="D392" i="1" s="1"/>
  <c r="C393" i="1"/>
  <c r="D393" i="1" s="1"/>
  <c r="C394" i="1"/>
  <c r="D394" i="1" s="1"/>
  <c r="C395" i="1"/>
  <c r="D395" i="1" s="1"/>
  <c r="C396" i="1"/>
  <c r="D396" i="1" s="1"/>
  <c r="C397" i="1"/>
  <c r="D397" i="1" s="1"/>
  <c r="C398" i="1"/>
  <c r="D398" i="1"/>
  <c r="C399" i="1"/>
  <c r="D399" i="1" s="1"/>
  <c r="C400" i="1"/>
  <c r="D400" i="1" s="1"/>
  <c r="C401" i="1"/>
  <c r="D401" i="1" s="1"/>
  <c r="C402" i="1"/>
  <c r="D402" i="1"/>
  <c r="C403" i="1"/>
  <c r="D403" i="1" s="1"/>
  <c r="C404" i="1"/>
  <c r="D404" i="1" s="1"/>
  <c r="C405" i="1"/>
  <c r="D405" i="1" s="1"/>
  <c r="C406" i="1"/>
  <c r="D406" i="1" s="1"/>
  <c r="C407" i="1"/>
  <c r="D407" i="1" s="1"/>
  <c r="C408" i="1"/>
  <c r="D408" i="1" s="1"/>
  <c r="C409" i="1"/>
  <c r="D409" i="1" s="1"/>
  <c r="C410" i="1"/>
  <c r="D410" i="1" s="1"/>
  <c r="C411" i="1"/>
  <c r="D411" i="1" s="1"/>
  <c r="C412" i="1"/>
  <c r="D412" i="1" s="1"/>
  <c r="C413" i="1"/>
  <c r="D413" i="1" s="1"/>
  <c r="C414" i="1"/>
  <c r="D414" i="1"/>
  <c r="C415" i="1"/>
  <c r="D415" i="1" s="1"/>
  <c r="C416" i="1"/>
  <c r="D416" i="1" s="1"/>
  <c r="C417" i="1"/>
  <c r="D417" i="1" s="1"/>
  <c r="C418" i="1"/>
  <c r="D418" i="1"/>
  <c r="C419" i="1"/>
  <c r="D419" i="1" s="1"/>
  <c r="C420" i="1"/>
  <c r="D420" i="1" s="1"/>
  <c r="C421" i="1"/>
  <c r="D421" i="1" s="1"/>
  <c r="C422" i="1"/>
  <c r="D422" i="1" s="1"/>
  <c r="C423" i="1"/>
  <c r="D423" i="1" s="1"/>
  <c r="C424" i="1"/>
  <c r="D424" i="1" s="1"/>
  <c r="C425" i="1"/>
  <c r="D425" i="1" s="1"/>
  <c r="C426" i="1"/>
  <c r="D426" i="1" s="1"/>
  <c r="C427" i="1"/>
  <c r="D427" i="1" s="1"/>
  <c r="C428" i="1"/>
  <c r="D428" i="1" s="1"/>
  <c r="C429" i="1"/>
  <c r="D429" i="1" s="1"/>
  <c r="C430" i="1"/>
  <c r="D430" i="1"/>
  <c r="C431" i="1"/>
  <c r="D431" i="1" s="1"/>
  <c r="C432" i="1"/>
  <c r="D432" i="1" s="1"/>
  <c r="C433" i="1"/>
  <c r="D433" i="1" s="1"/>
  <c r="C434" i="1"/>
  <c r="D434" i="1"/>
  <c r="C435" i="1"/>
  <c r="D435" i="1" s="1"/>
  <c r="C436" i="1"/>
  <c r="D436" i="1" s="1"/>
  <c r="C437" i="1"/>
  <c r="D437" i="1" s="1"/>
  <c r="C438" i="1"/>
  <c r="D438" i="1" s="1"/>
  <c r="C439" i="1"/>
  <c r="D439" i="1" s="1"/>
  <c r="C440" i="1"/>
  <c r="D440" i="1" s="1"/>
  <c r="C441" i="1"/>
  <c r="D441" i="1" s="1"/>
  <c r="C442" i="1"/>
  <c r="D442" i="1" s="1"/>
  <c r="C443" i="1"/>
  <c r="D443" i="1" s="1"/>
  <c r="C444" i="1"/>
  <c r="D444" i="1" s="1"/>
  <c r="C445" i="1"/>
  <c r="D445" i="1" s="1"/>
  <c r="C446" i="1"/>
  <c r="D446" i="1"/>
  <c r="C447" i="1"/>
  <c r="D447" i="1" s="1"/>
  <c r="C448" i="1"/>
  <c r="D448" i="1" s="1"/>
  <c r="C449" i="1"/>
  <c r="D449" i="1" s="1"/>
  <c r="C450" i="1"/>
  <c r="D450" i="1"/>
  <c r="C451" i="1"/>
  <c r="D451" i="1" s="1"/>
  <c r="C452" i="1"/>
  <c r="D452" i="1" s="1"/>
  <c r="C453" i="1"/>
  <c r="D453" i="1" s="1"/>
  <c r="C454" i="1"/>
  <c r="D454" i="1" s="1"/>
  <c r="C455" i="1"/>
  <c r="D455" i="1" s="1"/>
  <c r="C456" i="1"/>
  <c r="D456" i="1" s="1"/>
  <c r="C457" i="1"/>
  <c r="D457" i="1" s="1"/>
  <c r="C458" i="1"/>
  <c r="D458" i="1" s="1"/>
  <c r="C459" i="1"/>
  <c r="D459" i="1" s="1"/>
  <c r="C460" i="1"/>
  <c r="D460" i="1" s="1"/>
  <c r="C461" i="1"/>
  <c r="D461" i="1" s="1"/>
  <c r="C462" i="1"/>
  <c r="D462" i="1"/>
  <c r="C463" i="1"/>
  <c r="D463" i="1" s="1"/>
  <c r="C464" i="1"/>
  <c r="D464" i="1" s="1"/>
  <c r="C465" i="1"/>
  <c r="D465" i="1" s="1"/>
  <c r="C466" i="1"/>
  <c r="D466" i="1"/>
  <c r="C467" i="1"/>
  <c r="D467" i="1" s="1"/>
  <c r="C468" i="1"/>
  <c r="D468" i="1" s="1"/>
  <c r="C469" i="1"/>
  <c r="D469" i="1" s="1"/>
  <c r="C470" i="1"/>
  <c r="D470" i="1" s="1"/>
  <c r="C471" i="1"/>
  <c r="D471" i="1" s="1"/>
  <c r="C472" i="1"/>
  <c r="D472" i="1" s="1"/>
  <c r="C473" i="1"/>
  <c r="D473" i="1" s="1"/>
  <c r="C474" i="1"/>
  <c r="D474" i="1" s="1"/>
  <c r="C475" i="1"/>
  <c r="D475" i="1" s="1"/>
  <c r="C476" i="1"/>
  <c r="D476" i="1" s="1"/>
  <c r="C477" i="1"/>
  <c r="D477" i="1" s="1"/>
  <c r="C478" i="1"/>
  <c r="D478" i="1"/>
  <c r="C479" i="1"/>
  <c r="D479" i="1" s="1"/>
  <c r="C480" i="1"/>
  <c r="D480" i="1"/>
  <c r="C481" i="1"/>
  <c r="D481" i="1" s="1"/>
  <c r="C482" i="1"/>
  <c r="D482" i="1"/>
  <c r="C483" i="1"/>
  <c r="D483" i="1" s="1"/>
  <c r="C484" i="1"/>
  <c r="D484" i="1"/>
  <c r="C485" i="1"/>
  <c r="D485" i="1" s="1"/>
  <c r="C486" i="1"/>
  <c r="D486" i="1"/>
  <c r="C487" i="1"/>
  <c r="D487" i="1" s="1"/>
  <c r="C488" i="1"/>
  <c r="D488" i="1"/>
  <c r="C489" i="1"/>
  <c r="D489" i="1" s="1"/>
  <c r="C490" i="1"/>
  <c r="D490" i="1"/>
  <c r="C491" i="1"/>
  <c r="D491" i="1" s="1"/>
  <c r="C492" i="1"/>
  <c r="D492" i="1"/>
  <c r="C493" i="1"/>
  <c r="D493" i="1" s="1"/>
  <c r="C494" i="1"/>
  <c r="D494" i="1"/>
  <c r="C495" i="1"/>
  <c r="D495" i="1" s="1"/>
  <c r="C496" i="1"/>
  <c r="D496" i="1"/>
  <c r="C497" i="1"/>
  <c r="D497" i="1" s="1"/>
  <c r="C498" i="1"/>
  <c r="D498" i="1"/>
  <c r="C499" i="1"/>
  <c r="D499" i="1" s="1"/>
  <c r="C500" i="1"/>
  <c r="D500" i="1"/>
  <c r="C501" i="1"/>
  <c r="D501" i="1" s="1"/>
  <c r="C502" i="1"/>
  <c r="D502" i="1"/>
  <c r="C503" i="1"/>
  <c r="D503" i="1" s="1"/>
  <c r="C504" i="1"/>
  <c r="D504" i="1"/>
  <c r="C505" i="1"/>
  <c r="D505" i="1" s="1"/>
  <c r="C506" i="1"/>
  <c r="D506" i="1"/>
  <c r="C507" i="1"/>
  <c r="D507" i="1" s="1"/>
  <c r="C508" i="1"/>
  <c r="D508" i="1"/>
  <c r="C509" i="1"/>
  <c r="D509" i="1" s="1"/>
  <c r="C510" i="1"/>
  <c r="D510" i="1"/>
  <c r="C511" i="1"/>
  <c r="D511" i="1" s="1"/>
  <c r="C512" i="1"/>
  <c r="D512" i="1"/>
  <c r="C513" i="1"/>
  <c r="D513" i="1" s="1"/>
  <c r="C514" i="1"/>
  <c r="D514" i="1"/>
  <c r="C515" i="1"/>
  <c r="D515" i="1" s="1"/>
  <c r="C516" i="1"/>
  <c r="D516" i="1"/>
  <c r="C517" i="1"/>
  <c r="D517" i="1" s="1"/>
  <c r="C518" i="1"/>
  <c r="D518" i="1"/>
  <c r="C519" i="1"/>
  <c r="D519" i="1" s="1"/>
  <c r="C520" i="1"/>
  <c r="D520" i="1"/>
  <c r="C521" i="1"/>
  <c r="D521" i="1" s="1"/>
  <c r="C522" i="1"/>
  <c r="D522" i="1"/>
  <c r="C523" i="1"/>
  <c r="D523" i="1" s="1"/>
  <c r="C2" i="1"/>
  <c r="D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G331" i="2" l="1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<sst xmlns="http://schemas.openxmlformats.org/spreadsheetml/2006/main" count="3321" uniqueCount="3286">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</sst>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G524"/>
  <sheetViews>
    <sheetView tabSelected="1" topLeftCell="A52" workbookViewId="0">
      <selection activeCell="I9" sqref="I9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7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7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7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7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7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7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7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7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7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7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7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>
        <v>0</v>
      </c>
      <c r="G59" t="str">
        <f t="shared" si="4"/>
        <v>0591</v>
      </c>
    </row>
    <row r="60" spans="1:7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7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</row>
    <row r="62" spans="1:7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7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7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autoFilter ref="A1:D1" xr:uid="{F5A97B4D-E297-4C85-BBE0-C968A4F9BA03}">
    <sortState xmlns:xlrd2="http://schemas.microsoft.com/office/spreadsheetml/2017/richdata2" ref="A2:D524">
      <sortCondition ref="D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423" workbookViewId="0">
      <selection activeCell="I437" sqref="I437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>LEN(A2)</f>
        <v>40</v>
      </c>
      <c r="C2" t="str">
        <f>RIGHT(A2,10)</f>
        <v>2506-1.jpg</v>
      </c>
      <c r="D2" t="str">
        <f>LEFT(C2,6)</f>
        <v>2506-1</v>
      </c>
      <c r="E2" t="str">
        <f>RIGHT(D2,1)</f>
        <v>1</v>
      </c>
      <c r="F2" t="s">
        <v>2809</v>
      </c>
      <c r="G2" t="str">
        <f>LEFT(D2,4)</f>
        <v>2506</v>
      </c>
    </row>
    <row r="3" spans="1:7" x14ac:dyDescent="0.25">
      <c r="A3" t="s">
        <v>524</v>
      </c>
      <c r="B3">
        <f>LEN(A3)</f>
        <v>40</v>
      </c>
      <c r="C3" t="str">
        <f>RIGHT(A3,10)</f>
        <v>2506-2.jpg</v>
      </c>
      <c r="D3" t="str">
        <f>LEFT(C3,6)</f>
        <v>2506-2</v>
      </c>
      <c r="E3" t="str">
        <f>RIGHT(D3,1)</f>
        <v>2</v>
      </c>
      <c r="F3">
        <v>0</v>
      </c>
      <c r="G3" t="str">
        <f>LEFT(D3,4)</f>
        <v>2506</v>
      </c>
    </row>
    <row r="4" spans="1:7" x14ac:dyDescent="0.25">
      <c r="A4" t="s">
        <v>525</v>
      </c>
      <c r="B4">
        <f>LEN(A4)</f>
        <v>40</v>
      </c>
      <c r="C4" t="str">
        <f>RIGHT(A4,10)</f>
        <v>2506-3.jpg</v>
      </c>
      <c r="D4" t="str">
        <f>LEFT(C4,6)</f>
        <v>2506-3</v>
      </c>
      <c r="E4" t="str">
        <f>RIGHT(D4,1)</f>
        <v>3</v>
      </c>
      <c r="F4">
        <v>0</v>
      </c>
      <c r="G4" t="str">
        <f>LEFT(D4,4)</f>
        <v>2506</v>
      </c>
    </row>
    <row r="5" spans="1:7" x14ac:dyDescent="0.25">
      <c r="A5" t="s">
        <v>526</v>
      </c>
      <c r="B5">
        <f>LEN(A5)</f>
        <v>40</v>
      </c>
      <c r="C5" t="str">
        <f>RIGHT(A5,10)</f>
        <v>2506-C.jpg</v>
      </c>
      <c r="D5" t="str">
        <f>LEFT(C5,6)</f>
        <v>2506-C</v>
      </c>
      <c r="E5" t="str">
        <f>RIGHT(D5,1)</f>
        <v>C</v>
      </c>
      <c r="F5">
        <v>0</v>
      </c>
      <c r="G5" t="str">
        <f>LEFT(D5,4)</f>
        <v>2506</v>
      </c>
    </row>
    <row r="6" spans="1:7" x14ac:dyDescent="0.25">
      <c r="A6" t="s">
        <v>527</v>
      </c>
      <c r="B6">
        <f>LEN(A6)</f>
        <v>40</v>
      </c>
      <c r="C6" t="str">
        <f>RIGHT(A6,10)</f>
        <v>2507-1.jpg</v>
      </c>
      <c r="D6" t="str">
        <f>LEFT(C6,6)</f>
        <v>2507-1</v>
      </c>
      <c r="E6" t="str">
        <f>RIGHT(D6,1)</f>
        <v>1</v>
      </c>
      <c r="F6" t="s">
        <v>2810</v>
      </c>
      <c r="G6" t="str">
        <f>LEFT(D6,4)</f>
        <v>2507</v>
      </c>
    </row>
    <row r="7" spans="1:7" x14ac:dyDescent="0.25">
      <c r="A7" t="s">
        <v>528</v>
      </c>
      <c r="B7">
        <f>LEN(A7)</f>
        <v>40</v>
      </c>
      <c r="C7" t="str">
        <f>RIGHT(A7,10)</f>
        <v>2507-2.jpg</v>
      </c>
      <c r="D7" t="str">
        <f>LEFT(C7,6)</f>
        <v>2507-2</v>
      </c>
      <c r="E7" t="str">
        <f>RIGHT(D7,1)</f>
        <v>2</v>
      </c>
      <c r="F7">
        <v>0</v>
      </c>
      <c r="G7" t="str">
        <f>LEFT(D7,4)</f>
        <v>2507</v>
      </c>
    </row>
    <row r="8" spans="1:7" x14ac:dyDescent="0.25">
      <c r="A8" t="s">
        <v>529</v>
      </c>
      <c r="B8">
        <f>LEN(A8)</f>
        <v>40</v>
      </c>
      <c r="C8" t="str">
        <f>RIGHT(A8,10)</f>
        <v>2507-3.jpg</v>
      </c>
      <c r="D8" t="str">
        <f>LEFT(C8,6)</f>
        <v>2507-3</v>
      </c>
      <c r="E8" t="str">
        <f>RIGHT(D8,1)</f>
        <v>3</v>
      </c>
      <c r="F8">
        <v>0</v>
      </c>
      <c r="G8" t="str">
        <f>LEFT(D8,4)</f>
        <v>2507</v>
      </c>
    </row>
    <row r="9" spans="1:7" x14ac:dyDescent="0.25">
      <c r="A9" t="s">
        <v>530</v>
      </c>
      <c r="B9">
        <f>LEN(A9)</f>
        <v>40</v>
      </c>
      <c r="C9" t="str">
        <f>RIGHT(A9,10)</f>
        <v>2507-C.jpg</v>
      </c>
      <c r="D9" t="str">
        <f>LEFT(C9,6)</f>
        <v>2507-C</v>
      </c>
      <c r="E9" t="str">
        <f>RIGHT(D9,1)</f>
        <v>C</v>
      </c>
      <c r="F9">
        <v>0</v>
      </c>
      <c r="G9" t="str">
        <f>LEFT(D9,4)</f>
        <v>2507</v>
      </c>
    </row>
    <row r="10" spans="1:7" x14ac:dyDescent="0.25">
      <c r="A10" t="s">
        <v>531</v>
      </c>
      <c r="B10">
        <f>LEN(A10)</f>
        <v>40</v>
      </c>
      <c r="C10" t="str">
        <f>RIGHT(A10,10)</f>
        <v>2509-1.jpg</v>
      </c>
      <c r="D10" t="str">
        <f>LEFT(C10,6)</f>
        <v>2509-1</v>
      </c>
      <c r="E10" t="str">
        <f>RIGHT(D10,1)</f>
        <v>1</v>
      </c>
      <c r="F10" t="s">
        <v>2811</v>
      </c>
      <c r="G10" t="str">
        <f>LEFT(D10,4)</f>
        <v>2509</v>
      </c>
    </row>
    <row r="11" spans="1:7" x14ac:dyDescent="0.25">
      <c r="A11" t="s">
        <v>532</v>
      </c>
      <c r="B11">
        <f>LEN(A11)</f>
        <v>40</v>
      </c>
      <c r="C11" t="str">
        <f>RIGHT(A11,10)</f>
        <v>2509-2.jpg</v>
      </c>
      <c r="D11" t="str">
        <f>LEFT(C11,6)</f>
        <v>2509-2</v>
      </c>
      <c r="E11" t="str">
        <f>RIGHT(D11,1)</f>
        <v>2</v>
      </c>
      <c r="F11">
        <v>0</v>
      </c>
      <c r="G11" t="str">
        <f>LEFT(D11,4)</f>
        <v>2509</v>
      </c>
    </row>
    <row r="12" spans="1:7" x14ac:dyDescent="0.25">
      <c r="A12" t="s">
        <v>533</v>
      </c>
      <c r="B12">
        <f>LEN(A12)</f>
        <v>40</v>
      </c>
      <c r="C12" t="str">
        <f>RIGHT(A12,10)</f>
        <v>2509-3.jpg</v>
      </c>
      <c r="D12" t="str">
        <f>LEFT(C12,6)</f>
        <v>2509-3</v>
      </c>
      <c r="E12" t="str">
        <f>RIGHT(D12,1)</f>
        <v>3</v>
      </c>
      <c r="F12">
        <v>0</v>
      </c>
      <c r="G12" t="str">
        <f>LEFT(D12,4)</f>
        <v>2509</v>
      </c>
    </row>
    <row r="13" spans="1:7" x14ac:dyDescent="0.25">
      <c r="A13" t="s">
        <v>534</v>
      </c>
      <c r="B13">
        <f>LEN(A13)</f>
        <v>40</v>
      </c>
      <c r="C13" t="str">
        <f>RIGHT(A13,10)</f>
        <v>2509-C.jpg</v>
      </c>
      <c r="D13" t="str">
        <f>LEFT(C13,6)</f>
        <v>2509-C</v>
      </c>
      <c r="E13" t="str">
        <f>RIGHT(D13,1)</f>
        <v>C</v>
      </c>
      <c r="F13">
        <v>0</v>
      </c>
      <c r="G13" t="str">
        <f>LEFT(D13,4)</f>
        <v>2509</v>
      </c>
    </row>
    <row r="14" spans="1:7" x14ac:dyDescent="0.25">
      <c r="A14" t="s">
        <v>535</v>
      </c>
      <c r="B14">
        <f>LEN(A14)</f>
        <v>40</v>
      </c>
      <c r="C14" t="str">
        <f>RIGHT(A14,10)</f>
        <v>2510-1.jpg</v>
      </c>
      <c r="D14" t="str">
        <f>LEFT(C14,6)</f>
        <v>2510-1</v>
      </c>
      <c r="E14" t="str">
        <f>RIGHT(D14,1)</f>
        <v>1</v>
      </c>
      <c r="F14" t="s">
        <v>2812</v>
      </c>
      <c r="G14" t="str">
        <f>LEFT(D14,4)</f>
        <v>2510</v>
      </c>
    </row>
    <row r="15" spans="1:7" x14ac:dyDescent="0.25">
      <c r="A15" t="s">
        <v>536</v>
      </c>
      <c r="B15">
        <f>LEN(A15)</f>
        <v>40</v>
      </c>
      <c r="C15" t="str">
        <f>RIGHT(A15,10)</f>
        <v>2510-2.jpg</v>
      </c>
      <c r="D15" t="str">
        <f>LEFT(C15,6)</f>
        <v>2510-2</v>
      </c>
      <c r="E15" t="str">
        <f>RIGHT(D15,1)</f>
        <v>2</v>
      </c>
      <c r="F15">
        <v>0</v>
      </c>
      <c r="G15" t="str">
        <f>LEFT(D15,4)</f>
        <v>2510</v>
      </c>
    </row>
    <row r="16" spans="1:7" x14ac:dyDescent="0.25">
      <c r="A16" t="s">
        <v>537</v>
      </c>
      <c r="B16">
        <f>LEN(A16)</f>
        <v>40</v>
      </c>
      <c r="C16" t="str">
        <f>RIGHT(A16,10)</f>
        <v>2510-3.jpg</v>
      </c>
      <c r="D16" t="str">
        <f>LEFT(C16,6)</f>
        <v>2510-3</v>
      </c>
      <c r="E16" t="str">
        <f>RIGHT(D16,1)</f>
        <v>3</v>
      </c>
      <c r="F16">
        <v>0</v>
      </c>
      <c r="G16" t="str">
        <f>LEFT(D16,4)</f>
        <v>2510</v>
      </c>
    </row>
    <row r="17" spans="1:7" x14ac:dyDescent="0.25">
      <c r="A17" t="s">
        <v>538</v>
      </c>
      <c r="B17">
        <f>LEN(A17)</f>
        <v>40</v>
      </c>
      <c r="C17" t="str">
        <f>RIGHT(A17,10)</f>
        <v>2510-C.jpg</v>
      </c>
      <c r="D17" t="str">
        <f>LEFT(C17,6)</f>
        <v>2510-C</v>
      </c>
      <c r="E17" t="str">
        <f>RIGHT(D17,1)</f>
        <v>C</v>
      </c>
      <c r="F17">
        <v>0</v>
      </c>
      <c r="G17" t="str">
        <f>LEFT(D17,4)</f>
        <v>2510</v>
      </c>
    </row>
    <row r="18" spans="1:7" x14ac:dyDescent="0.25">
      <c r="A18" t="s">
        <v>539</v>
      </c>
      <c r="B18">
        <f>LEN(A18)</f>
        <v>40</v>
      </c>
      <c r="C18" t="str">
        <f>RIGHT(A18,10)</f>
        <v>2512-1.jpg</v>
      </c>
      <c r="D18" t="str">
        <f>LEFT(C18,6)</f>
        <v>2512-1</v>
      </c>
      <c r="E18" t="str">
        <f>RIGHT(D18,1)</f>
        <v>1</v>
      </c>
      <c r="F18" t="s">
        <v>2813</v>
      </c>
      <c r="G18" t="str">
        <f>LEFT(D18,4)</f>
        <v>2512</v>
      </c>
    </row>
    <row r="19" spans="1:7" x14ac:dyDescent="0.25">
      <c r="A19" t="s">
        <v>540</v>
      </c>
      <c r="B19">
        <f>LEN(A19)</f>
        <v>40</v>
      </c>
      <c r="C19" t="str">
        <f>RIGHT(A19,10)</f>
        <v>2512-2.jpg</v>
      </c>
      <c r="D19" t="str">
        <f>LEFT(C19,6)</f>
        <v>2512-2</v>
      </c>
      <c r="E19" t="str">
        <f>RIGHT(D19,1)</f>
        <v>2</v>
      </c>
      <c r="F19">
        <v>0</v>
      </c>
      <c r="G19" t="str">
        <f>LEFT(D19,4)</f>
        <v>2512</v>
      </c>
    </row>
    <row r="20" spans="1:7" x14ac:dyDescent="0.25">
      <c r="A20" t="s">
        <v>541</v>
      </c>
      <c r="B20">
        <f>LEN(A20)</f>
        <v>40</v>
      </c>
      <c r="C20" t="str">
        <f>RIGHT(A20,10)</f>
        <v>2512-3.jpg</v>
      </c>
      <c r="D20" t="str">
        <f>LEFT(C20,6)</f>
        <v>2512-3</v>
      </c>
      <c r="E20" t="str">
        <f>RIGHT(D20,1)</f>
        <v>3</v>
      </c>
      <c r="F20">
        <v>0</v>
      </c>
      <c r="G20" t="str">
        <f>LEFT(D20,4)</f>
        <v>2512</v>
      </c>
    </row>
    <row r="21" spans="1:7" x14ac:dyDescent="0.25">
      <c r="A21" t="s">
        <v>542</v>
      </c>
      <c r="B21">
        <f>LEN(A21)</f>
        <v>40</v>
      </c>
      <c r="C21" t="str">
        <f>RIGHT(A21,10)</f>
        <v>2512-C.jpg</v>
      </c>
      <c r="D21" t="str">
        <f>LEFT(C21,6)</f>
        <v>2512-C</v>
      </c>
      <c r="E21" t="str">
        <f>RIGHT(D21,1)</f>
        <v>C</v>
      </c>
      <c r="F21">
        <v>0</v>
      </c>
      <c r="G21" t="str">
        <f>LEFT(D21,4)</f>
        <v>2512</v>
      </c>
    </row>
    <row r="22" spans="1:7" x14ac:dyDescent="0.25">
      <c r="A22" t="s">
        <v>543</v>
      </c>
      <c r="B22">
        <f>LEN(A22)</f>
        <v>40</v>
      </c>
      <c r="C22" t="str">
        <f>RIGHT(A22,10)</f>
        <v>2513-1.jpg</v>
      </c>
      <c r="D22" t="str">
        <f>LEFT(C22,6)</f>
        <v>2513-1</v>
      </c>
      <c r="E22" t="str">
        <f>RIGHT(D22,1)</f>
        <v>1</v>
      </c>
      <c r="F22" t="s">
        <v>2814</v>
      </c>
      <c r="G22" t="str">
        <f>LEFT(D22,4)</f>
        <v>2513</v>
      </c>
    </row>
    <row r="23" spans="1:7" x14ac:dyDescent="0.25">
      <c r="A23" t="s">
        <v>544</v>
      </c>
      <c r="B23">
        <f>LEN(A23)</f>
        <v>40</v>
      </c>
      <c r="C23" t="str">
        <f>RIGHT(A23,10)</f>
        <v>2513-2.jpg</v>
      </c>
      <c r="D23" t="str">
        <f>LEFT(C23,6)</f>
        <v>2513-2</v>
      </c>
      <c r="E23" t="str">
        <f>RIGHT(D23,1)</f>
        <v>2</v>
      </c>
      <c r="F23">
        <v>0</v>
      </c>
      <c r="G23" t="str">
        <f>LEFT(D23,4)</f>
        <v>2513</v>
      </c>
    </row>
    <row r="24" spans="1:7" x14ac:dyDescent="0.25">
      <c r="A24" t="s">
        <v>545</v>
      </c>
      <c r="B24">
        <f>LEN(A24)</f>
        <v>40</v>
      </c>
      <c r="C24" t="str">
        <f>RIGHT(A24,10)</f>
        <v>2513-3.jpg</v>
      </c>
      <c r="D24" t="str">
        <f>LEFT(C24,6)</f>
        <v>2513-3</v>
      </c>
      <c r="E24" t="str">
        <f>RIGHT(D24,1)</f>
        <v>3</v>
      </c>
      <c r="F24">
        <v>0</v>
      </c>
      <c r="G24" t="str">
        <f>LEFT(D24,4)</f>
        <v>2513</v>
      </c>
    </row>
    <row r="25" spans="1:7" x14ac:dyDescent="0.25">
      <c r="A25" t="s">
        <v>546</v>
      </c>
      <c r="B25">
        <f>LEN(A25)</f>
        <v>40</v>
      </c>
      <c r="C25" t="str">
        <f>RIGHT(A25,10)</f>
        <v>2513-C.jpg</v>
      </c>
      <c r="D25" t="str">
        <f>LEFT(C25,6)</f>
        <v>2513-C</v>
      </c>
      <c r="E25" t="str">
        <f>RIGHT(D25,1)</f>
        <v>C</v>
      </c>
      <c r="F25">
        <v>0</v>
      </c>
      <c r="G25" t="str">
        <f>LEFT(D25,4)</f>
        <v>2513</v>
      </c>
    </row>
    <row r="26" spans="1:7" x14ac:dyDescent="0.25">
      <c r="A26" t="s">
        <v>547</v>
      </c>
      <c r="B26">
        <f>LEN(A26)</f>
        <v>40</v>
      </c>
      <c r="C26" t="str">
        <f>RIGHT(A26,10)</f>
        <v>2514-1.jpg</v>
      </c>
      <c r="D26" t="str">
        <f>LEFT(C26,6)</f>
        <v>2514-1</v>
      </c>
      <c r="E26" t="str">
        <f>RIGHT(D26,1)</f>
        <v>1</v>
      </c>
      <c r="F26" t="s">
        <v>2815</v>
      </c>
      <c r="G26" t="str">
        <f>LEFT(D26,4)</f>
        <v>2514</v>
      </c>
    </row>
    <row r="27" spans="1:7" x14ac:dyDescent="0.25">
      <c r="A27" t="s">
        <v>548</v>
      </c>
      <c r="B27">
        <f>LEN(A27)</f>
        <v>40</v>
      </c>
      <c r="C27" t="str">
        <f>RIGHT(A27,10)</f>
        <v>2514-2.jpg</v>
      </c>
      <c r="D27" t="str">
        <f>LEFT(C27,6)</f>
        <v>2514-2</v>
      </c>
      <c r="E27" t="str">
        <f>RIGHT(D27,1)</f>
        <v>2</v>
      </c>
      <c r="F27">
        <v>0</v>
      </c>
      <c r="G27" t="str">
        <f>LEFT(D27,4)</f>
        <v>2514</v>
      </c>
    </row>
    <row r="28" spans="1:7" x14ac:dyDescent="0.25">
      <c r="A28" t="s">
        <v>549</v>
      </c>
      <c r="B28">
        <f>LEN(A28)</f>
        <v>40</v>
      </c>
      <c r="C28" t="str">
        <f>RIGHT(A28,10)</f>
        <v>2514-3.jpg</v>
      </c>
      <c r="D28" t="str">
        <f>LEFT(C28,6)</f>
        <v>2514-3</v>
      </c>
      <c r="E28" t="str">
        <f>RIGHT(D28,1)</f>
        <v>3</v>
      </c>
      <c r="F28">
        <v>0</v>
      </c>
      <c r="G28" t="str">
        <f>LEFT(D28,4)</f>
        <v>2514</v>
      </c>
    </row>
    <row r="29" spans="1:7" x14ac:dyDescent="0.25">
      <c r="A29" t="s">
        <v>550</v>
      </c>
      <c r="B29">
        <f>LEN(A29)</f>
        <v>40</v>
      </c>
      <c r="C29" t="str">
        <f>RIGHT(A29,10)</f>
        <v>2514-c.jpg</v>
      </c>
      <c r="D29" t="str">
        <f>LEFT(C29,6)</f>
        <v>2514-c</v>
      </c>
      <c r="E29" t="str">
        <f>RIGHT(D29,1)</f>
        <v>c</v>
      </c>
      <c r="F29">
        <v>0</v>
      </c>
      <c r="G29" t="str">
        <f>LEFT(D29,4)</f>
        <v>2514</v>
      </c>
    </row>
    <row r="30" spans="1:7" x14ac:dyDescent="0.25">
      <c r="A30" t="s">
        <v>551</v>
      </c>
      <c r="B30">
        <f>LEN(A30)</f>
        <v>40</v>
      </c>
      <c r="C30" t="str">
        <f>RIGHT(A30,10)</f>
        <v>2515-1.jpg</v>
      </c>
      <c r="D30" t="str">
        <f>LEFT(C30,6)</f>
        <v>2515-1</v>
      </c>
      <c r="E30" t="str">
        <f>RIGHT(D30,1)</f>
        <v>1</v>
      </c>
      <c r="F30" t="s">
        <v>2816</v>
      </c>
      <c r="G30" t="str">
        <f>LEFT(D30,4)</f>
        <v>2515</v>
      </c>
    </row>
    <row r="31" spans="1:7" x14ac:dyDescent="0.25">
      <c r="A31" t="s">
        <v>552</v>
      </c>
      <c r="B31">
        <f>LEN(A31)</f>
        <v>40</v>
      </c>
      <c r="C31" t="str">
        <f>RIGHT(A31,10)</f>
        <v>2515-2.jpg</v>
      </c>
      <c r="D31" t="str">
        <f>LEFT(C31,6)</f>
        <v>2515-2</v>
      </c>
      <c r="E31" t="str">
        <f>RIGHT(D31,1)</f>
        <v>2</v>
      </c>
      <c r="F31">
        <v>0</v>
      </c>
      <c r="G31" t="str">
        <f>LEFT(D31,4)</f>
        <v>2515</v>
      </c>
    </row>
    <row r="32" spans="1:7" x14ac:dyDescent="0.25">
      <c r="A32" t="s">
        <v>553</v>
      </c>
      <c r="B32">
        <f>LEN(A32)</f>
        <v>40</v>
      </c>
      <c r="C32" t="str">
        <f>RIGHT(A32,10)</f>
        <v>2515-3.jpg</v>
      </c>
      <c r="D32" t="str">
        <f>LEFT(C32,6)</f>
        <v>2515-3</v>
      </c>
      <c r="E32" t="str">
        <f>RIGHT(D32,1)</f>
        <v>3</v>
      </c>
      <c r="F32">
        <v>0</v>
      </c>
      <c r="G32" t="str">
        <f>LEFT(D32,4)</f>
        <v>2515</v>
      </c>
    </row>
    <row r="33" spans="1:7" x14ac:dyDescent="0.25">
      <c r="A33" t="s">
        <v>554</v>
      </c>
      <c r="B33">
        <f>LEN(A33)</f>
        <v>40</v>
      </c>
      <c r="C33" t="str">
        <f>RIGHT(A33,10)</f>
        <v>2516-1.jpg</v>
      </c>
      <c r="D33" t="str">
        <f>LEFT(C33,6)</f>
        <v>2516-1</v>
      </c>
      <c r="E33" t="str">
        <f>RIGHT(D33,1)</f>
        <v>1</v>
      </c>
      <c r="F33" t="s">
        <v>2817</v>
      </c>
      <c r="G33" t="str">
        <f>LEFT(D33,4)</f>
        <v>2516</v>
      </c>
    </row>
    <row r="34" spans="1:7" x14ac:dyDescent="0.25">
      <c r="A34" t="s">
        <v>555</v>
      </c>
      <c r="B34">
        <f>LEN(A34)</f>
        <v>40</v>
      </c>
      <c r="C34" t="str">
        <f>RIGHT(A34,10)</f>
        <v>2516-2.jpg</v>
      </c>
      <c r="D34" t="str">
        <f>LEFT(C34,6)</f>
        <v>2516-2</v>
      </c>
      <c r="E34" t="str">
        <f>RIGHT(D34,1)</f>
        <v>2</v>
      </c>
      <c r="F34">
        <v>0</v>
      </c>
      <c r="G34" t="str">
        <f>LEFT(D34,4)</f>
        <v>2516</v>
      </c>
    </row>
    <row r="35" spans="1:7" x14ac:dyDescent="0.25">
      <c r="A35" t="s">
        <v>556</v>
      </c>
      <c r="B35">
        <f>LEN(A35)</f>
        <v>40</v>
      </c>
      <c r="C35" t="str">
        <f>RIGHT(A35,10)</f>
        <v>2516-3.jpg</v>
      </c>
      <c r="D35" t="str">
        <f>LEFT(C35,6)</f>
        <v>2516-3</v>
      </c>
      <c r="E35" t="str">
        <f>RIGHT(D35,1)</f>
        <v>3</v>
      </c>
      <c r="F35">
        <v>0</v>
      </c>
      <c r="G35" t="str">
        <f>LEFT(D35,4)</f>
        <v>2516</v>
      </c>
    </row>
    <row r="36" spans="1:7" x14ac:dyDescent="0.25">
      <c r="A36" t="s">
        <v>557</v>
      </c>
      <c r="B36">
        <f>LEN(A36)</f>
        <v>40</v>
      </c>
      <c r="C36" t="str">
        <f>RIGHT(A36,10)</f>
        <v>2516-C.jpg</v>
      </c>
      <c r="D36" t="str">
        <f>LEFT(C36,6)</f>
        <v>2516-C</v>
      </c>
      <c r="E36" t="str">
        <f>RIGHT(D36,1)</f>
        <v>C</v>
      </c>
      <c r="F36">
        <v>0</v>
      </c>
      <c r="G36" t="str">
        <f>LEFT(D36,4)</f>
        <v>2516</v>
      </c>
    </row>
    <row r="37" spans="1:7" x14ac:dyDescent="0.25">
      <c r="A37" t="s">
        <v>558</v>
      </c>
      <c r="B37">
        <f>LEN(A37)</f>
        <v>40</v>
      </c>
      <c r="C37" t="str">
        <f>RIGHT(A37,10)</f>
        <v>2519-1.jpg</v>
      </c>
      <c r="D37" t="str">
        <f>LEFT(C37,6)</f>
        <v>2519-1</v>
      </c>
      <c r="E37" t="str">
        <f>RIGHT(D37,1)</f>
        <v>1</v>
      </c>
      <c r="F37" t="s">
        <v>2818</v>
      </c>
      <c r="G37" t="str">
        <f>LEFT(D37,4)</f>
        <v>2519</v>
      </c>
    </row>
    <row r="38" spans="1:7" x14ac:dyDescent="0.25">
      <c r="A38" t="s">
        <v>559</v>
      </c>
      <c r="B38">
        <f>LEN(A38)</f>
        <v>40</v>
      </c>
      <c r="C38" t="str">
        <f>RIGHT(A38,10)</f>
        <v>2519-2.jpg</v>
      </c>
      <c r="D38" t="str">
        <f>LEFT(C38,6)</f>
        <v>2519-2</v>
      </c>
      <c r="E38" t="str">
        <f>RIGHT(D38,1)</f>
        <v>2</v>
      </c>
      <c r="F38">
        <v>0</v>
      </c>
      <c r="G38" t="str">
        <f>LEFT(D38,4)</f>
        <v>2519</v>
      </c>
    </row>
    <row r="39" spans="1:7" x14ac:dyDescent="0.25">
      <c r="A39" t="s">
        <v>560</v>
      </c>
      <c r="B39">
        <f>LEN(A39)</f>
        <v>40</v>
      </c>
      <c r="C39" t="str">
        <f>RIGHT(A39,10)</f>
        <v>2519-3.jpg</v>
      </c>
      <c r="D39" t="str">
        <f>LEFT(C39,6)</f>
        <v>2519-3</v>
      </c>
      <c r="E39" t="str">
        <f>RIGHT(D39,1)</f>
        <v>3</v>
      </c>
      <c r="F39">
        <v>0</v>
      </c>
      <c r="G39" t="str">
        <f>LEFT(D39,4)</f>
        <v>2519</v>
      </c>
    </row>
    <row r="40" spans="1:7" x14ac:dyDescent="0.25">
      <c r="A40" t="s">
        <v>561</v>
      </c>
      <c r="B40">
        <f>LEN(A40)</f>
        <v>40</v>
      </c>
      <c r="C40" t="str">
        <f>RIGHT(A40,10)</f>
        <v>2519-C.jpg</v>
      </c>
      <c r="D40" t="str">
        <f>LEFT(C40,6)</f>
        <v>2519-C</v>
      </c>
      <c r="E40" t="str">
        <f>RIGHT(D40,1)</f>
        <v>C</v>
      </c>
      <c r="F40">
        <v>0</v>
      </c>
      <c r="G40" t="str">
        <f>LEFT(D40,4)</f>
        <v>2519</v>
      </c>
    </row>
    <row r="41" spans="1:7" x14ac:dyDescent="0.25">
      <c r="A41" t="s">
        <v>562</v>
      </c>
      <c r="B41">
        <f>LEN(A41)</f>
        <v>40</v>
      </c>
      <c r="C41" t="str">
        <f>RIGHT(A41,10)</f>
        <v>2520-1.jpg</v>
      </c>
      <c r="D41" t="str">
        <f>LEFT(C41,6)</f>
        <v>2520-1</v>
      </c>
      <c r="E41" t="str">
        <f>RIGHT(D41,1)</f>
        <v>1</v>
      </c>
      <c r="F41" t="s">
        <v>2819</v>
      </c>
      <c r="G41" t="str">
        <f>LEFT(D41,4)</f>
        <v>2520</v>
      </c>
    </row>
    <row r="42" spans="1:7" x14ac:dyDescent="0.25">
      <c r="A42" t="s">
        <v>563</v>
      </c>
      <c r="B42">
        <f>LEN(A42)</f>
        <v>40</v>
      </c>
      <c r="C42" t="str">
        <f>RIGHT(A42,10)</f>
        <v>2520-2.jpg</v>
      </c>
      <c r="D42" t="str">
        <f>LEFT(C42,6)</f>
        <v>2520-2</v>
      </c>
      <c r="E42" t="str">
        <f>RIGHT(D42,1)</f>
        <v>2</v>
      </c>
      <c r="F42">
        <v>0</v>
      </c>
      <c r="G42" t="str">
        <f>LEFT(D42,4)</f>
        <v>2520</v>
      </c>
    </row>
    <row r="43" spans="1:7" x14ac:dyDescent="0.25">
      <c r="A43" t="s">
        <v>564</v>
      </c>
      <c r="B43">
        <f>LEN(A43)</f>
        <v>40</v>
      </c>
      <c r="C43" t="str">
        <f>RIGHT(A43,10)</f>
        <v>2520-3.jpg</v>
      </c>
      <c r="D43" t="str">
        <f>LEFT(C43,6)</f>
        <v>2520-3</v>
      </c>
      <c r="E43" t="str">
        <f>RIGHT(D43,1)</f>
        <v>3</v>
      </c>
      <c r="F43">
        <v>0</v>
      </c>
      <c r="G43" t="str">
        <f>LEFT(D43,4)</f>
        <v>2520</v>
      </c>
    </row>
    <row r="44" spans="1:7" x14ac:dyDescent="0.25">
      <c r="A44" t="s">
        <v>565</v>
      </c>
      <c r="B44">
        <f>LEN(A44)</f>
        <v>40</v>
      </c>
      <c r="C44" t="str">
        <f>RIGHT(A44,10)</f>
        <v>2520-C.jpg</v>
      </c>
      <c r="D44" t="str">
        <f>LEFT(C44,6)</f>
        <v>2520-C</v>
      </c>
      <c r="E44" t="str">
        <f>RIGHT(D44,1)</f>
        <v>C</v>
      </c>
      <c r="F44">
        <v>0</v>
      </c>
      <c r="G44" t="str">
        <f>LEFT(D44,4)</f>
        <v>2520</v>
      </c>
    </row>
    <row r="45" spans="1:7" x14ac:dyDescent="0.25">
      <c r="A45" t="s">
        <v>566</v>
      </c>
      <c r="B45">
        <f>LEN(A45)</f>
        <v>40</v>
      </c>
      <c r="C45" t="str">
        <f>RIGHT(A45,10)</f>
        <v>2521-1.jpg</v>
      </c>
      <c r="D45" t="str">
        <f>LEFT(C45,6)</f>
        <v>2521-1</v>
      </c>
      <c r="E45" t="str">
        <f>RIGHT(D45,1)</f>
        <v>1</v>
      </c>
      <c r="F45" t="s">
        <v>2820</v>
      </c>
      <c r="G45" t="str">
        <f>LEFT(D45,4)</f>
        <v>2521</v>
      </c>
    </row>
    <row r="46" spans="1:7" x14ac:dyDescent="0.25">
      <c r="A46" t="s">
        <v>567</v>
      </c>
      <c r="B46">
        <f>LEN(A46)</f>
        <v>40</v>
      </c>
      <c r="C46" t="str">
        <f>RIGHT(A46,10)</f>
        <v>2521-2.jpg</v>
      </c>
      <c r="D46" t="str">
        <f>LEFT(C46,6)</f>
        <v>2521-2</v>
      </c>
      <c r="E46" t="str">
        <f>RIGHT(D46,1)</f>
        <v>2</v>
      </c>
      <c r="F46">
        <v>0</v>
      </c>
      <c r="G46" t="str">
        <f>LEFT(D46,4)</f>
        <v>2521</v>
      </c>
    </row>
    <row r="47" spans="1:7" x14ac:dyDescent="0.25">
      <c r="A47" t="s">
        <v>568</v>
      </c>
      <c r="B47">
        <f>LEN(A47)</f>
        <v>40</v>
      </c>
      <c r="C47" t="str">
        <f>RIGHT(A47,10)</f>
        <v>2521-3.jpg</v>
      </c>
      <c r="D47" t="str">
        <f>LEFT(C47,6)</f>
        <v>2521-3</v>
      </c>
      <c r="E47" t="str">
        <f>RIGHT(D47,1)</f>
        <v>3</v>
      </c>
      <c r="F47">
        <v>0</v>
      </c>
      <c r="G47" t="str">
        <f>LEFT(D47,4)</f>
        <v>2521</v>
      </c>
    </row>
    <row r="48" spans="1:7" x14ac:dyDescent="0.25">
      <c r="A48" t="s">
        <v>569</v>
      </c>
      <c r="B48">
        <f>LEN(A48)</f>
        <v>40</v>
      </c>
      <c r="C48" t="str">
        <f>RIGHT(A48,10)</f>
        <v>2521-C.jpg</v>
      </c>
      <c r="D48" t="str">
        <f>LEFT(C48,6)</f>
        <v>2521-C</v>
      </c>
      <c r="E48" t="str">
        <f>RIGHT(D48,1)</f>
        <v>C</v>
      </c>
      <c r="F48">
        <v>0</v>
      </c>
      <c r="G48" t="str">
        <f>LEFT(D48,4)</f>
        <v>2521</v>
      </c>
    </row>
    <row r="49" spans="1:7" x14ac:dyDescent="0.25">
      <c r="A49" t="s">
        <v>570</v>
      </c>
      <c r="B49">
        <f>LEN(A49)</f>
        <v>40</v>
      </c>
      <c r="C49" t="str">
        <f>RIGHT(A49,10)</f>
        <v>2522-1.jpg</v>
      </c>
      <c r="D49" t="str">
        <f>LEFT(C49,6)</f>
        <v>2522-1</v>
      </c>
      <c r="E49" t="str">
        <f>RIGHT(D49,1)</f>
        <v>1</v>
      </c>
      <c r="F49" t="s">
        <v>2821</v>
      </c>
      <c r="G49" t="str">
        <f>LEFT(D49,4)</f>
        <v>2522</v>
      </c>
    </row>
    <row r="50" spans="1:7" x14ac:dyDescent="0.25">
      <c r="A50" t="s">
        <v>571</v>
      </c>
      <c r="B50">
        <f>LEN(A50)</f>
        <v>40</v>
      </c>
      <c r="C50" t="str">
        <f>RIGHT(A50,10)</f>
        <v>2522-2.jpg</v>
      </c>
      <c r="D50" t="str">
        <f>LEFT(C50,6)</f>
        <v>2522-2</v>
      </c>
      <c r="E50" t="str">
        <f>RIGHT(D50,1)</f>
        <v>2</v>
      </c>
      <c r="F50">
        <v>0</v>
      </c>
      <c r="G50" t="str">
        <f>LEFT(D50,4)</f>
        <v>2522</v>
      </c>
    </row>
    <row r="51" spans="1:7" x14ac:dyDescent="0.25">
      <c r="A51" t="s">
        <v>572</v>
      </c>
      <c r="B51">
        <f>LEN(A51)</f>
        <v>40</v>
      </c>
      <c r="C51" t="str">
        <f>RIGHT(A51,10)</f>
        <v>2522-3.jpg</v>
      </c>
      <c r="D51" t="str">
        <f>LEFT(C51,6)</f>
        <v>2522-3</v>
      </c>
      <c r="E51" t="str">
        <f>RIGHT(D51,1)</f>
        <v>3</v>
      </c>
      <c r="F51">
        <v>0</v>
      </c>
      <c r="G51" t="str">
        <f>LEFT(D51,4)</f>
        <v>2522</v>
      </c>
    </row>
    <row r="52" spans="1:7" x14ac:dyDescent="0.25">
      <c r="A52" t="s">
        <v>573</v>
      </c>
      <c r="B52">
        <f>LEN(A52)</f>
        <v>40</v>
      </c>
      <c r="C52" t="str">
        <f>RIGHT(A52,10)</f>
        <v>2522-C.jpg</v>
      </c>
      <c r="D52" t="str">
        <f>LEFT(C52,6)</f>
        <v>2522-C</v>
      </c>
      <c r="E52" t="str">
        <f>RIGHT(D52,1)</f>
        <v>C</v>
      </c>
      <c r="F52">
        <v>0</v>
      </c>
      <c r="G52" t="str">
        <f>LEFT(D52,4)</f>
        <v>2522</v>
      </c>
    </row>
    <row r="53" spans="1:7" x14ac:dyDescent="0.25">
      <c r="A53" t="s">
        <v>574</v>
      </c>
      <c r="B53">
        <f>LEN(A53)</f>
        <v>40</v>
      </c>
      <c r="C53" t="str">
        <f>RIGHT(A53,10)</f>
        <v>2523-1.jpg</v>
      </c>
      <c r="D53" t="str">
        <f>LEFT(C53,6)</f>
        <v>2523-1</v>
      </c>
      <c r="E53" t="str">
        <f>RIGHT(D53,1)</f>
        <v>1</v>
      </c>
      <c r="F53" t="s">
        <v>2822</v>
      </c>
      <c r="G53" t="str">
        <f>LEFT(D53,4)</f>
        <v>2523</v>
      </c>
    </row>
    <row r="54" spans="1:7" x14ac:dyDescent="0.25">
      <c r="A54" t="s">
        <v>575</v>
      </c>
      <c r="B54">
        <f>LEN(A54)</f>
        <v>40</v>
      </c>
      <c r="C54" t="str">
        <f>RIGHT(A54,10)</f>
        <v>2523-2.jpg</v>
      </c>
      <c r="D54" t="str">
        <f>LEFT(C54,6)</f>
        <v>2523-2</v>
      </c>
      <c r="E54" t="str">
        <f>RIGHT(D54,1)</f>
        <v>2</v>
      </c>
      <c r="F54">
        <v>0</v>
      </c>
      <c r="G54" t="str">
        <f>LEFT(D54,4)</f>
        <v>2523</v>
      </c>
    </row>
    <row r="55" spans="1:7" x14ac:dyDescent="0.25">
      <c r="A55" t="s">
        <v>576</v>
      </c>
      <c r="B55">
        <f>LEN(A55)</f>
        <v>40</v>
      </c>
      <c r="C55" t="str">
        <f>RIGHT(A55,10)</f>
        <v>2523-3.jpg</v>
      </c>
      <c r="D55" t="str">
        <f>LEFT(C55,6)</f>
        <v>2523-3</v>
      </c>
      <c r="E55" t="str">
        <f>RIGHT(D55,1)</f>
        <v>3</v>
      </c>
      <c r="F55">
        <v>0</v>
      </c>
      <c r="G55" t="str">
        <f>LEFT(D55,4)</f>
        <v>2523</v>
      </c>
    </row>
    <row r="56" spans="1:7" x14ac:dyDescent="0.25">
      <c r="A56" t="s">
        <v>577</v>
      </c>
      <c r="B56">
        <f>LEN(A56)</f>
        <v>40</v>
      </c>
      <c r="C56" t="str">
        <f>RIGHT(A56,10)</f>
        <v>2523-C.jpg</v>
      </c>
      <c r="D56" t="str">
        <f>LEFT(C56,6)</f>
        <v>2523-C</v>
      </c>
      <c r="E56" t="str">
        <f>RIGHT(D56,1)</f>
        <v>C</v>
      </c>
      <c r="F56">
        <v>0</v>
      </c>
      <c r="G56" t="str">
        <f>LEFT(D56,4)</f>
        <v>2523</v>
      </c>
    </row>
    <row r="57" spans="1:7" x14ac:dyDescent="0.25">
      <c r="A57" t="s">
        <v>578</v>
      </c>
      <c r="B57">
        <f>LEN(A57)</f>
        <v>40</v>
      </c>
      <c r="C57" t="str">
        <f>RIGHT(A57,10)</f>
        <v>2524-1.jpg</v>
      </c>
      <c r="D57" t="str">
        <f>LEFT(C57,6)</f>
        <v>2524-1</v>
      </c>
      <c r="E57" t="str">
        <f>RIGHT(D57,1)</f>
        <v>1</v>
      </c>
      <c r="F57" t="s">
        <v>2823</v>
      </c>
      <c r="G57" t="str">
        <f>LEFT(D57,4)</f>
        <v>2524</v>
      </c>
    </row>
    <row r="58" spans="1:7" x14ac:dyDescent="0.25">
      <c r="A58" t="s">
        <v>579</v>
      </c>
      <c r="B58">
        <f>LEN(A58)</f>
        <v>40</v>
      </c>
      <c r="C58" t="str">
        <f>RIGHT(A58,10)</f>
        <v>2524-2.jpg</v>
      </c>
      <c r="D58" t="str">
        <f>LEFT(C58,6)</f>
        <v>2524-2</v>
      </c>
      <c r="E58" t="str">
        <f>RIGHT(D58,1)</f>
        <v>2</v>
      </c>
      <c r="F58">
        <v>0</v>
      </c>
      <c r="G58" t="str">
        <f>LEFT(D58,4)</f>
        <v>2524</v>
      </c>
    </row>
    <row r="59" spans="1:7" x14ac:dyDescent="0.25">
      <c r="A59" t="s">
        <v>580</v>
      </c>
      <c r="B59">
        <f>LEN(A59)</f>
        <v>40</v>
      </c>
      <c r="C59" t="str">
        <f>RIGHT(A59,10)</f>
        <v>2524-3.jpg</v>
      </c>
      <c r="D59" t="str">
        <f>LEFT(C59,6)</f>
        <v>2524-3</v>
      </c>
      <c r="E59" t="str">
        <f>RIGHT(D59,1)</f>
        <v>3</v>
      </c>
      <c r="F59">
        <v>0</v>
      </c>
      <c r="G59" t="str">
        <f>LEFT(D59,4)</f>
        <v>2524</v>
      </c>
    </row>
    <row r="60" spans="1:7" x14ac:dyDescent="0.25">
      <c r="A60" t="s">
        <v>581</v>
      </c>
      <c r="B60">
        <f>LEN(A60)</f>
        <v>40</v>
      </c>
      <c r="C60" t="str">
        <f>RIGHT(A60,10)</f>
        <v>2524-C.jpg</v>
      </c>
      <c r="D60" t="str">
        <f>LEFT(C60,6)</f>
        <v>2524-C</v>
      </c>
      <c r="E60" t="str">
        <f>RIGHT(D60,1)</f>
        <v>C</v>
      </c>
      <c r="F60">
        <v>0</v>
      </c>
      <c r="G60" t="str">
        <f>LEFT(D60,4)</f>
        <v>2524</v>
      </c>
    </row>
    <row r="61" spans="1:7" x14ac:dyDescent="0.25">
      <c r="A61" t="s">
        <v>582</v>
      </c>
      <c r="B61">
        <f>LEN(A61)</f>
        <v>40</v>
      </c>
      <c r="C61" t="str">
        <f>RIGHT(A61,10)</f>
        <v>2525-1.jpg</v>
      </c>
      <c r="D61" t="str">
        <f>LEFT(C61,6)</f>
        <v>2525-1</v>
      </c>
      <c r="E61" t="str">
        <f>RIGHT(D61,1)</f>
        <v>1</v>
      </c>
      <c r="F61" t="s">
        <v>2824</v>
      </c>
      <c r="G61" t="str">
        <f>LEFT(D61,4)</f>
        <v>2525</v>
      </c>
    </row>
    <row r="62" spans="1:7" x14ac:dyDescent="0.25">
      <c r="A62" t="s">
        <v>583</v>
      </c>
      <c r="B62">
        <f>LEN(A62)</f>
        <v>40</v>
      </c>
      <c r="C62" t="str">
        <f>RIGHT(A62,10)</f>
        <v>2525-2.jpg</v>
      </c>
      <c r="D62" t="str">
        <f>LEFT(C62,6)</f>
        <v>2525-2</v>
      </c>
      <c r="E62" t="str">
        <f>RIGHT(D62,1)</f>
        <v>2</v>
      </c>
      <c r="F62">
        <v>0</v>
      </c>
      <c r="G62" t="str">
        <f>LEFT(D62,4)</f>
        <v>2525</v>
      </c>
    </row>
    <row r="63" spans="1:7" x14ac:dyDescent="0.25">
      <c r="A63" t="s">
        <v>584</v>
      </c>
      <c r="B63">
        <f>LEN(A63)</f>
        <v>40</v>
      </c>
      <c r="C63" t="str">
        <f>RIGHT(A63,10)</f>
        <v>2525-3.jpg</v>
      </c>
      <c r="D63" t="str">
        <f>LEFT(C63,6)</f>
        <v>2525-3</v>
      </c>
      <c r="E63" t="str">
        <f>RIGHT(D63,1)</f>
        <v>3</v>
      </c>
      <c r="F63">
        <v>0</v>
      </c>
      <c r="G63" t="str">
        <f>LEFT(D63,4)</f>
        <v>2525</v>
      </c>
    </row>
    <row r="64" spans="1:7" x14ac:dyDescent="0.25">
      <c r="A64" t="s">
        <v>585</v>
      </c>
      <c r="B64">
        <f>LEN(A64)</f>
        <v>40</v>
      </c>
      <c r="C64" t="str">
        <f>RIGHT(A64,10)</f>
        <v>2525-C.jpg</v>
      </c>
      <c r="D64" t="str">
        <f>LEFT(C64,6)</f>
        <v>2525-C</v>
      </c>
      <c r="E64" t="str">
        <f>RIGHT(D64,1)</f>
        <v>C</v>
      </c>
      <c r="F64">
        <v>0</v>
      </c>
      <c r="G64" t="str">
        <f>LEFT(D64,4)</f>
        <v>2525</v>
      </c>
    </row>
    <row r="65" spans="1:7" x14ac:dyDescent="0.25">
      <c r="A65" t="s">
        <v>586</v>
      </c>
      <c r="B65">
        <f>LEN(A65)</f>
        <v>40</v>
      </c>
      <c r="C65" t="str">
        <f>RIGHT(A65,10)</f>
        <v>2529-1.jpg</v>
      </c>
      <c r="D65" t="str">
        <f>LEFT(C65,6)</f>
        <v>2529-1</v>
      </c>
      <c r="E65" t="str">
        <f>RIGHT(D65,1)</f>
        <v>1</v>
      </c>
      <c r="F65" t="s">
        <v>2825</v>
      </c>
      <c r="G65" t="str">
        <f>LEFT(D65,4)</f>
        <v>2529</v>
      </c>
    </row>
    <row r="66" spans="1:7" x14ac:dyDescent="0.25">
      <c r="A66" t="s">
        <v>587</v>
      </c>
      <c r="B66">
        <f>LEN(A66)</f>
        <v>40</v>
      </c>
      <c r="C66" t="str">
        <f>RIGHT(A66,10)</f>
        <v>2529-2.jpg</v>
      </c>
      <c r="D66" t="str">
        <f>LEFT(C66,6)</f>
        <v>2529-2</v>
      </c>
      <c r="E66" t="str">
        <f>RIGHT(D66,1)</f>
        <v>2</v>
      </c>
      <c r="F66">
        <v>0</v>
      </c>
      <c r="G66" t="str">
        <f>LEFT(D66,4)</f>
        <v>2529</v>
      </c>
    </row>
    <row r="67" spans="1:7" x14ac:dyDescent="0.25">
      <c r="A67" t="s">
        <v>588</v>
      </c>
      <c r="B67">
        <f>LEN(A67)</f>
        <v>40</v>
      </c>
      <c r="C67" t="str">
        <f>RIGHT(A67,10)</f>
        <v>2529-3.jpg</v>
      </c>
      <c r="D67" t="str">
        <f>LEFT(C67,6)</f>
        <v>2529-3</v>
      </c>
      <c r="E67" t="str">
        <f>RIGHT(D67,1)</f>
        <v>3</v>
      </c>
      <c r="F67">
        <v>0</v>
      </c>
      <c r="G67" t="str">
        <f>LEFT(D67,4)</f>
        <v>2529</v>
      </c>
    </row>
    <row r="68" spans="1:7" x14ac:dyDescent="0.25">
      <c r="A68" t="s">
        <v>589</v>
      </c>
      <c r="B68">
        <f>LEN(A68)</f>
        <v>40</v>
      </c>
      <c r="C68" t="str">
        <f>RIGHT(A68,10)</f>
        <v>2529-C.jpg</v>
      </c>
      <c r="D68" t="str">
        <f>LEFT(C68,6)</f>
        <v>2529-C</v>
      </c>
      <c r="E68" t="str">
        <f>RIGHT(D68,1)</f>
        <v>C</v>
      </c>
      <c r="F68">
        <v>0</v>
      </c>
      <c r="G68" t="str">
        <f>LEFT(D68,4)</f>
        <v>2529</v>
      </c>
    </row>
    <row r="69" spans="1:7" x14ac:dyDescent="0.25">
      <c r="A69" t="s">
        <v>590</v>
      </c>
      <c r="B69">
        <f>LEN(A69)</f>
        <v>40</v>
      </c>
      <c r="C69" t="str">
        <f>RIGHT(A69,10)</f>
        <v>2530-1.jpg</v>
      </c>
      <c r="D69" t="str">
        <f>LEFT(C69,6)</f>
        <v>2530-1</v>
      </c>
      <c r="E69" t="str">
        <f>RIGHT(D69,1)</f>
        <v>1</v>
      </c>
      <c r="F69" t="s">
        <v>2826</v>
      </c>
      <c r="G69" t="str">
        <f>LEFT(D69,4)</f>
        <v>2530</v>
      </c>
    </row>
    <row r="70" spans="1:7" x14ac:dyDescent="0.25">
      <c r="A70" t="s">
        <v>591</v>
      </c>
      <c r="B70">
        <f>LEN(A70)</f>
        <v>40</v>
      </c>
      <c r="C70" t="str">
        <f>RIGHT(A70,10)</f>
        <v>2530-2.jpg</v>
      </c>
      <c r="D70" t="str">
        <f>LEFT(C70,6)</f>
        <v>2530-2</v>
      </c>
      <c r="E70" t="str">
        <f>RIGHT(D70,1)</f>
        <v>2</v>
      </c>
      <c r="F70">
        <v>0</v>
      </c>
      <c r="G70" t="str">
        <f>LEFT(D70,4)</f>
        <v>2530</v>
      </c>
    </row>
    <row r="71" spans="1:7" x14ac:dyDescent="0.25">
      <c r="A71" t="s">
        <v>592</v>
      </c>
      <c r="B71">
        <f>LEN(A71)</f>
        <v>40</v>
      </c>
      <c r="C71" t="str">
        <f>RIGHT(A71,10)</f>
        <v>2530-3.jpg</v>
      </c>
      <c r="D71" t="str">
        <f>LEFT(C71,6)</f>
        <v>2530-3</v>
      </c>
      <c r="E71" t="str">
        <f>RIGHT(D71,1)</f>
        <v>3</v>
      </c>
      <c r="F71">
        <v>0</v>
      </c>
      <c r="G71" t="str">
        <f>LEFT(D71,4)</f>
        <v>2530</v>
      </c>
    </row>
    <row r="72" spans="1:7" x14ac:dyDescent="0.25">
      <c r="A72" t="s">
        <v>593</v>
      </c>
      <c r="B72">
        <f>LEN(A72)</f>
        <v>40</v>
      </c>
      <c r="C72" t="str">
        <f>RIGHT(A72,10)</f>
        <v>2530-C.jpg</v>
      </c>
      <c r="D72" t="str">
        <f>LEFT(C72,6)</f>
        <v>2530-C</v>
      </c>
      <c r="E72" t="str">
        <f>RIGHT(D72,1)</f>
        <v>C</v>
      </c>
      <c r="F72">
        <v>0</v>
      </c>
      <c r="G72" t="str">
        <f>LEFT(D72,4)</f>
        <v>2530</v>
      </c>
    </row>
    <row r="73" spans="1:7" x14ac:dyDescent="0.25">
      <c r="A73" t="s">
        <v>594</v>
      </c>
      <c r="B73">
        <f>LEN(A73)</f>
        <v>40</v>
      </c>
      <c r="C73" t="str">
        <f>RIGHT(A73,10)</f>
        <v>2531-1.jpg</v>
      </c>
      <c r="D73" t="str">
        <f>LEFT(C73,6)</f>
        <v>2531-1</v>
      </c>
      <c r="E73" t="str">
        <f>RIGHT(D73,1)</f>
        <v>1</v>
      </c>
      <c r="F73" t="s">
        <v>2827</v>
      </c>
      <c r="G73" t="str">
        <f>LEFT(D73,4)</f>
        <v>2531</v>
      </c>
    </row>
    <row r="74" spans="1:7" x14ac:dyDescent="0.25">
      <c r="A74" t="s">
        <v>595</v>
      </c>
      <c r="B74">
        <f>LEN(A74)</f>
        <v>40</v>
      </c>
      <c r="C74" t="str">
        <f>RIGHT(A74,10)</f>
        <v>2531-2.jpg</v>
      </c>
      <c r="D74" t="str">
        <f>LEFT(C74,6)</f>
        <v>2531-2</v>
      </c>
      <c r="E74" t="str">
        <f>RIGHT(D74,1)</f>
        <v>2</v>
      </c>
      <c r="F74">
        <v>0</v>
      </c>
      <c r="G74" t="str">
        <f>LEFT(D74,4)</f>
        <v>2531</v>
      </c>
    </row>
    <row r="75" spans="1:7" x14ac:dyDescent="0.25">
      <c r="A75" t="s">
        <v>596</v>
      </c>
      <c r="B75">
        <f>LEN(A75)</f>
        <v>40</v>
      </c>
      <c r="C75" t="str">
        <f>RIGHT(A75,10)</f>
        <v>2531-3.jpg</v>
      </c>
      <c r="D75" t="str">
        <f>LEFT(C75,6)</f>
        <v>2531-3</v>
      </c>
      <c r="E75" t="str">
        <f>RIGHT(D75,1)</f>
        <v>3</v>
      </c>
      <c r="F75">
        <v>0</v>
      </c>
      <c r="G75" t="str">
        <f>LEFT(D75,4)</f>
        <v>2531</v>
      </c>
    </row>
    <row r="76" spans="1:7" x14ac:dyDescent="0.25">
      <c r="A76" t="s">
        <v>597</v>
      </c>
      <c r="B76">
        <f>LEN(A76)</f>
        <v>40</v>
      </c>
      <c r="C76" t="str">
        <f>RIGHT(A76,10)</f>
        <v>2531-C.jpg</v>
      </c>
      <c r="D76" t="str">
        <f>LEFT(C76,6)</f>
        <v>2531-C</v>
      </c>
      <c r="E76" t="str">
        <f>RIGHT(D76,1)</f>
        <v>C</v>
      </c>
      <c r="F76">
        <v>0</v>
      </c>
      <c r="G76" t="str">
        <f>LEFT(D76,4)</f>
        <v>2531</v>
      </c>
    </row>
    <row r="77" spans="1:7" x14ac:dyDescent="0.25">
      <c r="A77" t="s">
        <v>598</v>
      </c>
      <c r="B77">
        <f>LEN(A77)</f>
        <v>40</v>
      </c>
      <c r="C77" t="str">
        <f>RIGHT(A77,10)</f>
        <v>2533-1.jpg</v>
      </c>
      <c r="D77" t="str">
        <f>LEFT(C77,6)</f>
        <v>2533-1</v>
      </c>
      <c r="E77" t="str">
        <f>RIGHT(D77,1)</f>
        <v>1</v>
      </c>
      <c r="F77" t="s">
        <v>2828</v>
      </c>
      <c r="G77" t="str">
        <f>LEFT(D77,4)</f>
        <v>2533</v>
      </c>
    </row>
    <row r="78" spans="1:7" x14ac:dyDescent="0.25">
      <c r="A78" t="s">
        <v>599</v>
      </c>
      <c r="B78">
        <f>LEN(A78)</f>
        <v>40</v>
      </c>
      <c r="C78" t="str">
        <f>RIGHT(A78,10)</f>
        <v>2533-2.jpg</v>
      </c>
      <c r="D78" t="str">
        <f>LEFT(C78,6)</f>
        <v>2533-2</v>
      </c>
      <c r="E78" t="str">
        <f>RIGHT(D78,1)</f>
        <v>2</v>
      </c>
      <c r="F78">
        <v>0</v>
      </c>
      <c r="G78" t="str">
        <f>LEFT(D78,4)</f>
        <v>2533</v>
      </c>
    </row>
    <row r="79" spans="1:7" x14ac:dyDescent="0.25">
      <c r="A79" t="s">
        <v>600</v>
      </c>
      <c r="B79">
        <f>LEN(A79)</f>
        <v>40</v>
      </c>
      <c r="C79" t="str">
        <f>RIGHT(A79,10)</f>
        <v>2533-3.jpg</v>
      </c>
      <c r="D79" t="str">
        <f>LEFT(C79,6)</f>
        <v>2533-3</v>
      </c>
      <c r="E79" t="str">
        <f>RIGHT(D79,1)</f>
        <v>3</v>
      </c>
      <c r="F79">
        <v>0</v>
      </c>
      <c r="G79" t="str">
        <f>LEFT(D79,4)</f>
        <v>2533</v>
      </c>
    </row>
    <row r="80" spans="1:7" x14ac:dyDescent="0.25">
      <c r="A80" t="s">
        <v>601</v>
      </c>
      <c r="B80">
        <f>LEN(A80)</f>
        <v>40</v>
      </c>
      <c r="C80" t="str">
        <f>RIGHT(A80,10)</f>
        <v>2533-C.jpg</v>
      </c>
      <c r="D80" t="str">
        <f>LEFT(C80,6)</f>
        <v>2533-C</v>
      </c>
      <c r="E80" t="str">
        <f>RIGHT(D80,1)</f>
        <v>C</v>
      </c>
      <c r="F80">
        <v>0</v>
      </c>
      <c r="G80" t="str">
        <f>LEFT(D80,4)</f>
        <v>2533</v>
      </c>
    </row>
    <row r="81" spans="1:7" x14ac:dyDescent="0.25">
      <c r="A81" t="s">
        <v>602</v>
      </c>
      <c r="B81">
        <f>LEN(A81)</f>
        <v>40</v>
      </c>
      <c r="C81" t="str">
        <f>RIGHT(A81,10)</f>
        <v>2534-1.jpg</v>
      </c>
      <c r="D81" t="str">
        <f>LEFT(C81,6)</f>
        <v>2534-1</v>
      </c>
      <c r="E81" t="str">
        <f>RIGHT(D81,1)</f>
        <v>1</v>
      </c>
      <c r="F81" t="s">
        <v>2829</v>
      </c>
      <c r="G81" t="str">
        <f>LEFT(D81,4)</f>
        <v>2534</v>
      </c>
    </row>
    <row r="82" spans="1:7" x14ac:dyDescent="0.25">
      <c r="A82" t="s">
        <v>603</v>
      </c>
      <c r="B82">
        <f>LEN(A82)</f>
        <v>40</v>
      </c>
      <c r="C82" t="str">
        <f>RIGHT(A82,10)</f>
        <v>2534-2.jpg</v>
      </c>
      <c r="D82" t="str">
        <f>LEFT(C82,6)</f>
        <v>2534-2</v>
      </c>
      <c r="E82" t="str">
        <f>RIGHT(D82,1)</f>
        <v>2</v>
      </c>
      <c r="F82">
        <v>0</v>
      </c>
      <c r="G82" t="str">
        <f>LEFT(D82,4)</f>
        <v>2534</v>
      </c>
    </row>
    <row r="83" spans="1:7" x14ac:dyDescent="0.25">
      <c r="A83" t="s">
        <v>604</v>
      </c>
      <c r="B83">
        <f>LEN(A83)</f>
        <v>40</v>
      </c>
      <c r="C83" t="str">
        <f>RIGHT(A83,10)</f>
        <v>2534-3.jpg</v>
      </c>
      <c r="D83" t="str">
        <f>LEFT(C83,6)</f>
        <v>2534-3</v>
      </c>
      <c r="E83" t="str">
        <f>RIGHT(D83,1)</f>
        <v>3</v>
      </c>
      <c r="F83">
        <v>0</v>
      </c>
      <c r="G83" t="str">
        <f>LEFT(D83,4)</f>
        <v>2534</v>
      </c>
    </row>
    <row r="84" spans="1:7" x14ac:dyDescent="0.25">
      <c r="A84" t="s">
        <v>605</v>
      </c>
      <c r="B84">
        <f>LEN(A84)</f>
        <v>40</v>
      </c>
      <c r="C84" t="str">
        <f>RIGHT(A84,10)</f>
        <v>2534-C.jpg</v>
      </c>
      <c r="D84" t="str">
        <f>LEFT(C84,6)</f>
        <v>2534-C</v>
      </c>
      <c r="E84" t="str">
        <f>RIGHT(D84,1)</f>
        <v>C</v>
      </c>
      <c r="F84">
        <v>0</v>
      </c>
      <c r="G84" t="str">
        <f>LEFT(D84,4)</f>
        <v>2534</v>
      </c>
    </row>
    <row r="85" spans="1:7" x14ac:dyDescent="0.25">
      <c r="A85" t="s">
        <v>606</v>
      </c>
      <c r="B85">
        <f>LEN(A85)</f>
        <v>40</v>
      </c>
      <c r="C85" t="str">
        <f>RIGHT(A85,10)</f>
        <v>2535-1.jpg</v>
      </c>
      <c r="D85" t="str">
        <f>LEFT(C85,6)</f>
        <v>2535-1</v>
      </c>
      <c r="E85" t="str">
        <f>RIGHT(D85,1)</f>
        <v>1</v>
      </c>
      <c r="F85" t="s">
        <v>2830</v>
      </c>
      <c r="G85" t="str">
        <f>LEFT(D85,4)</f>
        <v>2535</v>
      </c>
    </row>
    <row r="86" spans="1:7" x14ac:dyDescent="0.25">
      <c r="A86" t="s">
        <v>607</v>
      </c>
      <c r="B86">
        <f>LEN(A86)</f>
        <v>40</v>
      </c>
      <c r="C86" t="str">
        <f>RIGHT(A86,10)</f>
        <v>2535-2.jpg</v>
      </c>
      <c r="D86" t="str">
        <f>LEFT(C86,6)</f>
        <v>2535-2</v>
      </c>
      <c r="E86" t="str">
        <f>RIGHT(D86,1)</f>
        <v>2</v>
      </c>
      <c r="F86">
        <v>0</v>
      </c>
      <c r="G86" t="str">
        <f>LEFT(D86,4)</f>
        <v>2535</v>
      </c>
    </row>
    <row r="87" spans="1:7" x14ac:dyDescent="0.25">
      <c r="A87" t="s">
        <v>608</v>
      </c>
      <c r="B87">
        <f>LEN(A87)</f>
        <v>40</v>
      </c>
      <c r="C87" t="str">
        <f>RIGHT(A87,10)</f>
        <v>2535-3.jpg</v>
      </c>
      <c r="D87" t="str">
        <f>LEFT(C87,6)</f>
        <v>2535-3</v>
      </c>
      <c r="E87" t="str">
        <f>RIGHT(D87,1)</f>
        <v>3</v>
      </c>
      <c r="F87">
        <v>0</v>
      </c>
      <c r="G87" t="str">
        <f>LEFT(D87,4)</f>
        <v>2535</v>
      </c>
    </row>
    <row r="88" spans="1:7" x14ac:dyDescent="0.25">
      <c r="A88" t="s">
        <v>609</v>
      </c>
      <c r="B88">
        <f>LEN(A88)</f>
        <v>40</v>
      </c>
      <c r="C88" t="str">
        <f>RIGHT(A88,10)</f>
        <v>2535-C.jpg</v>
      </c>
      <c r="D88" t="str">
        <f>LEFT(C88,6)</f>
        <v>2535-C</v>
      </c>
      <c r="E88" t="str">
        <f>RIGHT(D88,1)</f>
        <v>C</v>
      </c>
      <c r="F88">
        <v>0</v>
      </c>
      <c r="G88" t="str">
        <f>LEFT(D88,4)</f>
        <v>2535</v>
      </c>
    </row>
    <row r="89" spans="1:7" x14ac:dyDescent="0.25">
      <c r="A89" t="s">
        <v>610</v>
      </c>
      <c r="B89">
        <f>LEN(A89)</f>
        <v>40</v>
      </c>
      <c r="C89" t="str">
        <f>RIGHT(A89,10)</f>
        <v>2536-1.jpg</v>
      </c>
      <c r="D89" t="str">
        <f>LEFT(C89,6)</f>
        <v>2536-1</v>
      </c>
      <c r="E89" t="str">
        <f>RIGHT(D89,1)</f>
        <v>1</v>
      </c>
      <c r="F89" t="s">
        <v>2831</v>
      </c>
      <c r="G89" t="str">
        <f>LEFT(D89,4)</f>
        <v>2536</v>
      </c>
    </row>
    <row r="90" spans="1:7" x14ac:dyDescent="0.25">
      <c r="A90" t="s">
        <v>611</v>
      </c>
      <c r="B90">
        <f>LEN(A90)</f>
        <v>40</v>
      </c>
      <c r="C90" t="str">
        <f>RIGHT(A90,10)</f>
        <v>2536-2.jpg</v>
      </c>
      <c r="D90" t="str">
        <f>LEFT(C90,6)</f>
        <v>2536-2</v>
      </c>
      <c r="E90" t="str">
        <f>RIGHT(D90,1)</f>
        <v>2</v>
      </c>
      <c r="F90">
        <v>0</v>
      </c>
      <c r="G90" t="str">
        <f>LEFT(D90,4)</f>
        <v>2536</v>
      </c>
    </row>
    <row r="91" spans="1:7" x14ac:dyDescent="0.25">
      <c r="A91" t="s">
        <v>612</v>
      </c>
      <c r="B91">
        <f>LEN(A91)</f>
        <v>40</v>
      </c>
      <c r="C91" t="str">
        <f>RIGHT(A91,10)</f>
        <v>2536-3.jpg</v>
      </c>
      <c r="D91" t="str">
        <f>LEFT(C91,6)</f>
        <v>2536-3</v>
      </c>
      <c r="E91" t="str">
        <f>RIGHT(D91,1)</f>
        <v>3</v>
      </c>
      <c r="F91">
        <v>0</v>
      </c>
      <c r="G91" t="str">
        <f>LEFT(D91,4)</f>
        <v>2536</v>
      </c>
    </row>
    <row r="92" spans="1:7" x14ac:dyDescent="0.25">
      <c r="A92" t="s">
        <v>613</v>
      </c>
      <c r="B92">
        <f>LEN(A92)</f>
        <v>40</v>
      </c>
      <c r="C92" t="str">
        <f>RIGHT(A92,10)</f>
        <v>2536-C.jpg</v>
      </c>
      <c r="D92" t="str">
        <f>LEFT(C92,6)</f>
        <v>2536-C</v>
      </c>
      <c r="E92" t="str">
        <f>RIGHT(D92,1)</f>
        <v>C</v>
      </c>
      <c r="F92">
        <v>0</v>
      </c>
      <c r="G92" t="str">
        <f>LEFT(D92,4)</f>
        <v>2536</v>
      </c>
    </row>
    <row r="93" spans="1:7" x14ac:dyDescent="0.25">
      <c r="A93" t="s">
        <v>614</v>
      </c>
      <c r="B93">
        <f>LEN(A93)</f>
        <v>40</v>
      </c>
      <c r="C93" t="str">
        <f>RIGHT(A93,10)</f>
        <v>2538-1.jpg</v>
      </c>
      <c r="D93" t="str">
        <f>LEFT(C93,6)</f>
        <v>2538-1</v>
      </c>
      <c r="E93" t="str">
        <f>RIGHT(D93,1)</f>
        <v>1</v>
      </c>
      <c r="F93" t="s">
        <v>2832</v>
      </c>
      <c r="G93" t="str">
        <f>LEFT(D93,4)</f>
        <v>2538</v>
      </c>
    </row>
    <row r="94" spans="1:7" x14ac:dyDescent="0.25">
      <c r="A94" t="s">
        <v>615</v>
      </c>
      <c r="B94">
        <f>LEN(A94)</f>
        <v>40</v>
      </c>
      <c r="C94" t="str">
        <f>RIGHT(A94,10)</f>
        <v>2538-2.jpg</v>
      </c>
      <c r="D94" t="str">
        <f>LEFT(C94,6)</f>
        <v>2538-2</v>
      </c>
      <c r="E94" t="str">
        <f>RIGHT(D94,1)</f>
        <v>2</v>
      </c>
      <c r="F94">
        <v>0</v>
      </c>
      <c r="G94" t="str">
        <f>LEFT(D94,4)</f>
        <v>2538</v>
      </c>
    </row>
    <row r="95" spans="1:7" x14ac:dyDescent="0.25">
      <c r="A95" t="s">
        <v>616</v>
      </c>
      <c r="B95">
        <f>LEN(A95)</f>
        <v>40</v>
      </c>
      <c r="C95" t="str">
        <f>RIGHT(A95,10)</f>
        <v>2538-3.jpg</v>
      </c>
      <c r="D95" t="str">
        <f>LEFT(C95,6)</f>
        <v>2538-3</v>
      </c>
      <c r="E95" t="str">
        <f>RIGHT(D95,1)</f>
        <v>3</v>
      </c>
      <c r="F95">
        <v>0</v>
      </c>
      <c r="G95" t="str">
        <f>LEFT(D95,4)</f>
        <v>2538</v>
      </c>
    </row>
    <row r="96" spans="1:7" x14ac:dyDescent="0.25">
      <c r="A96" t="s">
        <v>617</v>
      </c>
      <c r="B96">
        <f>LEN(A96)</f>
        <v>40</v>
      </c>
      <c r="C96" t="str">
        <f>RIGHT(A96,10)</f>
        <v>2538-C.jpg</v>
      </c>
      <c r="D96" t="str">
        <f>LEFT(C96,6)</f>
        <v>2538-C</v>
      </c>
      <c r="E96" t="str">
        <f>RIGHT(D96,1)</f>
        <v>C</v>
      </c>
      <c r="F96">
        <v>0</v>
      </c>
      <c r="G96" t="str">
        <f>LEFT(D96,4)</f>
        <v>2538</v>
      </c>
    </row>
    <row r="97" spans="1:7" x14ac:dyDescent="0.25">
      <c r="A97" t="s">
        <v>618</v>
      </c>
      <c r="B97">
        <f>LEN(A97)</f>
        <v>40</v>
      </c>
      <c r="C97" t="str">
        <f>RIGHT(A97,10)</f>
        <v>2539-1.jpg</v>
      </c>
      <c r="D97" t="str">
        <f>LEFT(C97,6)</f>
        <v>2539-1</v>
      </c>
      <c r="E97" t="str">
        <f>RIGHT(D97,1)</f>
        <v>1</v>
      </c>
      <c r="F97" t="s">
        <v>2833</v>
      </c>
      <c r="G97" t="str">
        <f>LEFT(D97,4)</f>
        <v>2539</v>
      </c>
    </row>
    <row r="98" spans="1:7" x14ac:dyDescent="0.25">
      <c r="A98" t="s">
        <v>619</v>
      </c>
      <c r="B98">
        <f>LEN(A98)</f>
        <v>40</v>
      </c>
      <c r="C98" t="str">
        <f>RIGHT(A98,10)</f>
        <v>2539-2.jpg</v>
      </c>
      <c r="D98" t="str">
        <f>LEFT(C98,6)</f>
        <v>2539-2</v>
      </c>
      <c r="E98" t="str">
        <f>RIGHT(D98,1)</f>
        <v>2</v>
      </c>
      <c r="F98">
        <v>0</v>
      </c>
      <c r="G98" t="str">
        <f>LEFT(D98,4)</f>
        <v>2539</v>
      </c>
    </row>
    <row r="99" spans="1:7" x14ac:dyDescent="0.25">
      <c r="A99" t="s">
        <v>620</v>
      </c>
      <c r="B99">
        <f>LEN(A99)</f>
        <v>40</v>
      </c>
      <c r="C99" t="str">
        <f>RIGHT(A99,10)</f>
        <v>2539-3.jpg</v>
      </c>
      <c r="D99" t="str">
        <f>LEFT(C99,6)</f>
        <v>2539-3</v>
      </c>
      <c r="E99" t="str">
        <f>RIGHT(D99,1)</f>
        <v>3</v>
      </c>
      <c r="F99">
        <v>0</v>
      </c>
      <c r="G99" t="str">
        <f>LEFT(D99,4)</f>
        <v>2539</v>
      </c>
    </row>
    <row r="100" spans="1:7" x14ac:dyDescent="0.25">
      <c r="A100" t="s">
        <v>621</v>
      </c>
      <c r="B100">
        <f>LEN(A100)</f>
        <v>40</v>
      </c>
      <c r="C100" t="str">
        <f>RIGHT(A100,10)</f>
        <v>2539-C.jpg</v>
      </c>
      <c r="D100" t="str">
        <f>LEFT(C100,6)</f>
        <v>2539-C</v>
      </c>
      <c r="E100" t="str">
        <f>RIGHT(D100,1)</f>
        <v>C</v>
      </c>
      <c r="F100">
        <v>0</v>
      </c>
      <c r="G100" t="str">
        <f>LEFT(D100,4)</f>
        <v>2539</v>
      </c>
    </row>
    <row r="101" spans="1:7" x14ac:dyDescent="0.25">
      <c r="A101" t="s">
        <v>622</v>
      </c>
      <c r="B101">
        <f>LEN(A101)</f>
        <v>40</v>
      </c>
      <c r="C101" t="str">
        <f>RIGHT(A101,10)</f>
        <v>2540-1.jpg</v>
      </c>
      <c r="D101" t="str">
        <f>LEFT(C101,6)</f>
        <v>2540-1</v>
      </c>
      <c r="E101" t="str">
        <f>RIGHT(D101,1)</f>
        <v>1</v>
      </c>
      <c r="F101" t="s">
        <v>2834</v>
      </c>
      <c r="G101" t="str">
        <f>LEFT(D101,4)</f>
        <v>2540</v>
      </c>
    </row>
    <row r="102" spans="1:7" x14ac:dyDescent="0.25">
      <c r="A102" t="s">
        <v>623</v>
      </c>
      <c r="B102">
        <f>LEN(A102)</f>
        <v>40</v>
      </c>
      <c r="C102" t="str">
        <f>RIGHT(A102,10)</f>
        <v>2540-2.jpg</v>
      </c>
      <c r="D102" t="str">
        <f>LEFT(C102,6)</f>
        <v>2540-2</v>
      </c>
      <c r="E102" t="str">
        <f>RIGHT(D102,1)</f>
        <v>2</v>
      </c>
      <c r="F102">
        <v>0</v>
      </c>
      <c r="G102" t="str">
        <f>LEFT(D102,4)</f>
        <v>2540</v>
      </c>
    </row>
    <row r="103" spans="1:7" x14ac:dyDescent="0.25">
      <c r="A103" t="s">
        <v>624</v>
      </c>
      <c r="B103">
        <f>LEN(A103)</f>
        <v>40</v>
      </c>
      <c r="C103" t="str">
        <f>RIGHT(A103,10)</f>
        <v>2540-3.jpg</v>
      </c>
      <c r="D103" t="str">
        <f>LEFT(C103,6)</f>
        <v>2540-3</v>
      </c>
      <c r="E103" t="str">
        <f>RIGHT(D103,1)</f>
        <v>3</v>
      </c>
      <c r="F103">
        <v>0</v>
      </c>
      <c r="G103" t="str">
        <f>LEFT(D103,4)</f>
        <v>2540</v>
      </c>
    </row>
    <row r="104" spans="1:7" x14ac:dyDescent="0.25">
      <c r="A104" t="s">
        <v>625</v>
      </c>
      <c r="B104">
        <f>LEN(A104)</f>
        <v>40</v>
      </c>
      <c r="C104" t="str">
        <f>RIGHT(A104,10)</f>
        <v>2540-C.jpg</v>
      </c>
      <c r="D104" t="str">
        <f>LEFT(C104,6)</f>
        <v>2540-C</v>
      </c>
      <c r="E104" t="str">
        <f>RIGHT(D104,1)</f>
        <v>C</v>
      </c>
      <c r="F104">
        <v>0</v>
      </c>
      <c r="G104" t="str">
        <f>LEFT(D104,4)</f>
        <v>2540</v>
      </c>
    </row>
    <row r="105" spans="1:7" x14ac:dyDescent="0.25">
      <c r="A105" t="s">
        <v>626</v>
      </c>
      <c r="B105">
        <f>LEN(A105)</f>
        <v>40</v>
      </c>
      <c r="C105" t="str">
        <f>RIGHT(A105,10)</f>
        <v>2541-1.jpg</v>
      </c>
      <c r="D105" t="str">
        <f>LEFT(C105,6)</f>
        <v>2541-1</v>
      </c>
      <c r="E105" t="str">
        <f>RIGHT(D105,1)</f>
        <v>1</v>
      </c>
      <c r="F105" t="s">
        <v>2835</v>
      </c>
      <c r="G105" t="str">
        <f>LEFT(D105,4)</f>
        <v>2541</v>
      </c>
    </row>
    <row r="106" spans="1:7" x14ac:dyDescent="0.25">
      <c r="A106" t="s">
        <v>627</v>
      </c>
      <c r="B106">
        <f>LEN(A106)</f>
        <v>40</v>
      </c>
      <c r="C106" t="str">
        <f>RIGHT(A106,10)</f>
        <v>2541-2.jpg</v>
      </c>
      <c r="D106" t="str">
        <f>LEFT(C106,6)</f>
        <v>2541-2</v>
      </c>
      <c r="E106" t="str">
        <f>RIGHT(D106,1)</f>
        <v>2</v>
      </c>
      <c r="F106">
        <v>0</v>
      </c>
      <c r="G106" t="str">
        <f>LEFT(D106,4)</f>
        <v>2541</v>
      </c>
    </row>
    <row r="107" spans="1:7" x14ac:dyDescent="0.25">
      <c r="A107" t="s">
        <v>628</v>
      </c>
      <c r="B107">
        <f>LEN(A107)</f>
        <v>40</v>
      </c>
      <c r="C107" t="str">
        <f>RIGHT(A107,10)</f>
        <v>2541-3.jpg</v>
      </c>
      <c r="D107" t="str">
        <f>LEFT(C107,6)</f>
        <v>2541-3</v>
      </c>
      <c r="E107" t="str">
        <f>RIGHT(D107,1)</f>
        <v>3</v>
      </c>
      <c r="F107">
        <v>0</v>
      </c>
      <c r="G107" t="str">
        <f>LEFT(D107,4)</f>
        <v>2541</v>
      </c>
    </row>
    <row r="108" spans="1:7" x14ac:dyDescent="0.25">
      <c r="A108" t="s">
        <v>629</v>
      </c>
      <c r="B108">
        <f>LEN(A108)</f>
        <v>40</v>
      </c>
      <c r="C108" t="str">
        <f>RIGHT(A108,10)</f>
        <v>2541-C.jpg</v>
      </c>
      <c r="D108" t="str">
        <f>LEFT(C108,6)</f>
        <v>2541-C</v>
      </c>
      <c r="E108" t="str">
        <f>RIGHT(D108,1)</f>
        <v>C</v>
      </c>
      <c r="F108">
        <v>0</v>
      </c>
      <c r="G108" t="str">
        <f>LEFT(D108,4)</f>
        <v>2541</v>
      </c>
    </row>
    <row r="109" spans="1:7" x14ac:dyDescent="0.25">
      <c r="A109" t="s">
        <v>630</v>
      </c>
      <c r="B109">
        <f>LEN(A109)</f>
        <v>40</v>
      </c>
      <c r="C109" t="str">
        <f>RIGHT(A109,10)</f>
        <v>2542-1.jpg</v>
      </c>
      <c r="D109" t="str">
        <f>LEFT(C109,6)</f>
        <v>2542-1</v>
      </c>
      <c r="E109" t="str">
        <f>RIGHT(D109,1)</f>
        <v>1</v>
      </c>
      <c r="F109" t="s">
        <v>2836</v>
      </c>
      <c r="G109" t="str">
        <f>LEFT(D109,4)</f>
        <v>2542</v>
      </c>
    </row>
    <row r="110" spans="1:7" x14ac:dyDescent="0.25">
      <c r="A110" t="s">
        <v>631</v>
      </c>
      <c r="B110">
        <f>LEN(A110)</f>
        <v>40</v>
      </c>
      <c r="C110" t="str">
        <f>RIGHT(A110,10)</f>
        <v>2542-2.jpg</v>
      </c>
      <c r="D110" t="str">
        <f>LEFT(C110,6)</f>
        <v>2542-2</v>
      </c>
      <c r="E110" t="str">
        <f>RIGHT(D110,1)</f>
        <v>2</v>
      </c>
      <c r="F110">
        <v>0</v>
      </c>
      <c r="G110" t="str">
        <f>LEFT(D110,4)</f>
        <v>2542</v>
      </c>
    </row>
    <row r="111" spans="1:7" x14ac:dyDescent="0.25">
      <c r="A111" t="s">
        <v>632</v>
      </c>
      <c r="B111">
        <f>LEN(A111)</f>
        <v>40</v>
      </c>
      <c r="C111" t="str">
        <f>RIGHT(A111,10)</f>
        <v>2542-3.jpg</v>
      </c>
      <c r="D111" t="str">
        <f>LEFT(C111,6)</f>
        <v>2542-3</v>
      </c>
      <c r="E111" t="str">
        <f>RIGHT(D111,1)</f>
        <v>3</v>
      </c>
      <c r="F111">
        <v>0</v>
      </c>
      <c r="G111" t="str">
        <f>LEFT(D111,4)</f>
        <v>2542</v>
      </c>
    </row>
    <row r="112" spans="1:7" x14ac:dyDescent="0.25">
      <c r="A112" t="s">
        <v>633</v>
      </c>
      <c r="B112">
        <f>LEN(A112)</f>
        <v>40</v>
      </c>
      <c r="C112" t="str">
        <f>RIGHT(A112,10)</f>
        <v>2542-C.jpg</v>
      </c>
      <c r="D112" t="str">
        <f>LEFT(C112,6)</f>
        <v>2542-C</v>
      </c>
      <c r="E112" t="str">
        <f>RIGHT(D112,1)</f>
        <v>C</v>
      </c>
      <c r="F112">
        <v>0</v>
      </c>
      <c r="G112" t="str">
        <f>LEFT(D112,4)</f>
        <v>2542</v>
      </c>
    </row>
    <row r="113" spans="1:7" x14ac:dyDescent="0.25">
      <c r="A113" t="s">
        <v>634</v>
      </c>
      <c r="B113">
        <f>LEN(A113)</f>
        <v>40</v>
      </c>
      <c r="C113" t="str">
        <f>RIGHT(A113,10)</f>
        <v>2543-1.jpg</v>
      </c>
      <c r="D113" t="str">
        <f>LEFT(C113,6)</f>
        <v>2543-1</v>
      </c>
      <c r="E113" t="str">
        <f>RIGHT(D113,1)</f>
        <v>1</v>
      </c>
      <c r="F113" t="s">
        <v>2837</v>
      </c>
      <c r="G113" t="str">
        <f>LEFT(D113,4)</f>
        <v>2543</v>
      </c>
    </row>
    <row r="114" spans="1:7" x14ac:dyDescent="0.25">
      <c r="A114" t="s">
        <v>635</v>
      </c>
      <c r="B114">
        <f>LEN(A114)</f>
        <v>40</v>
      </c>
      <c r="C114" t="str">
        <f>RIGHT(A114,10)</f>
        <v>2543-2.jpg</v>
      </c>
      <c r="D114" t="str">
        <f>LEFT(C114,6)</f>
        <v>2543-2</v>
      </c>
      <c r="E114" t="str">
        <f>RIGHT(D114,1)</f>
        <v>2</v>
      </c>
      <c r="F114">
        <v>0</v>
      </c>
      <c r="G114" t="str">
        <f>LEFT(D114,4)</f>
        <v>2543</v>
      </c>
    </row>
    <row r="115" spans="1:7" x14ac:dyDescent="0.25">
      <c r="A115" t="s">
        <v>636</v>
      </c>
      <c r="B115">
        <f>LEN(A115)</f>
        <v>40</v>
      </c>
      <c r="C115" t="str">
        <f>RIGHT(A115,10)</f>
        <v>2543-3.jpg</v>
      </c>
      <c r="D115" t="str">
        <f>LEFT(C115,6)</f>
        <v>2543-3</v>
      </c>
      <c r="E115" t="str">
        <f>RIGHT(D115,1)</f>
        <v>3</v>
      </c>
      <c r="F115">
        <v>0</v>
      </c>
      <c r="G115" t="str">
        <f>LEFT(D115,4)</f>
        <v>2543</v>
      </c>
    </row>
    <row r="116" spans="1:7" x14ac:dyDescent="0.25">
      <c r="A116" t="s">
        <v>637</v>
      </c>
      <c r="B116">
        <f>LEN(A116)</f>
        <v>40</v>
      </c>
      <c r="C116" t="str">
        <f>RIGHT(A116,10)</f>
        <v>2543-C.jpg</v>
      </c>
      <c r="D116" t="str">
        <f>LEFT(C116,6)</f>
        <v>2543-C</v>
      </c>
      <c r="E116" t="str">
        <f>RIGHT(D116,1)</f>
        <v>C</v>
      </c>
      <c r="F116">
        <v>0</v>
      </c>
      <c r="G116" t="str">
        <f>LEFT(D116,4)</f>
        <v>2543</v>
      </c>
    </row>
    <row r="117" spans="1:7" x14ac:dyDescent="0.25">
      <c r="A117" t="s">
        <v>638</v>
      </c>
      <c r="B117">
        <f>LEN(A117)</f>
        <v>40</v>
      </c>
      <c r="C117" t="str">
        <f>RIGHT(A117,10)</f>
        <v>2546-1.jpg</v>
      </c>
      <c r="D117" t="str">
        <f>LEFT(C117,6)</f>
        <v>2546-1</v>
      </c>
      <c r="E117" t="str">
        <f>RIGHT(D117,1)</f>
        <v>1</v>
      </c>
      <c r="F117" t="s">
        <v>2838</v>
      </c>
      <c r="G117" t="str">
        <f>LEFT(D117,4)</f>
        <v>2546</v>
      </c>
    </row>
    <row r="118" spans="1:7" x14ac:dyDescent="0.25">
      <c r="A118" t="s">
        <v>639</v>
      </c>
      <c r="B118">
        <f>LEN(A118)</f>
        <v>40</v>
      </c>
      <c r="C118" t="str">
        <f>RIGHT(A118,10)</f>
        <v>2546-2.jpg</v>
      </c>
      <c r="D118" t="str">
        <f>LEFT(C118,6)</f>
        <v>2546-2</v>
      </c>
      <c r="E118" t="str">
        <f>RIGHT(D118,1)</f>
        <v>2</v>
      </c>
      <c r="F118">
        <v>0</v>
      </c>
      <c r="G118" t="str">
        <f>LEFT(D118,4)</f>
        <v>2546</v>
      </c>
    </row>
    <row r="119" spans="1:7" x14ac:dyDescent="0.25">
      <c r="A119" t="s">
        <v>640</v>
      </c>
      <c r="B119">
        <f>LEN(A119)</f>
        <v>40</v>
      </c>
      <c r="C119" t="str">
        <f>RIGHT(A119,10)</f>
        <v>2546-3.jpg</v>
      </c>
      <c r="D119" t="str">
        <f>LEFT(C119,6)</f>
        <v>2546-3</v>
      </c>
      <c r="E119" t="str">
        <f>RIGHT(D119,1)</f>
        <v>3</v>
      </c>
      <c r="F119">
        <v>0</v>
      </c>
      <c r="G119" t="str">
        <f>LEFT(D119,4)</f>
        <v>2546</v>
      </c>
    </row>
    <row r="120" spans="1:7" x14ac:dyDescent="0.25">
      <c r="A120" t="s">
        <v>641</v>
      </c>
      <c r="B120">
        <f>LEN(A120)</f>
        <v>40</v>
      </c>
      <c r="C120" t="str">
        <f>RIGHT(A120,10)</f>
        <v>2546-C.jpg</v>
      </c>
      <c r="D120" t="str">
        <f>LEFT(C120,6)</f>
        <v>2546-C</v>
      </c>
      <c r="E120" t="str">
        <f>RIGHT(D120,1)</f>
        <v>C</v>
      </c>
      <c r="F120">
        <v>0</v>
      </c>
      <c r="G120" t="str">
        <f>LEFT(D120,4)</f>
        <v>2546</v>
      </c>
    </row>
    <row r="121" spans="1:7" x14ac:dyDescent="0.25">
      <c r="A121" t="s">
        <v>642</v>
      </c>
      <c r="B121">
        <f>LEN(A121)</f>
        <v>40</v>
      </c>
      <c r="C121" t="str">
        <f>RIGHT(A121,10)</f>
        <v>2547-1.jpg</v>
      </c>
      <c r="D121" t="str">
        <f>LEFT(C121,6)</f>
        <v>2547-1</v>
      </c>
      <c r="E121" t="str">
        <f>RIGHT(D121,1)</f>
        <v>1</v>
      </c>
      <c r="F121" t="s">
        <v>2839</v>
      </c>
      <c r="G121" t="str">
        <f>LEFT(D121,4)</f>
        <v>2547</v>
      </c>
    </row>
    <row r="122" spans="1:7" x14ac:dyDescent="0.25">
      <c r="A122" t="s">
        <v>643</v>
      </c>
      <c r="B122">
        <f>LEN(A122)</f>
        <v>40</v>
      </c>
      <c r="C122" t="str">
        <f>RIGHT(A122,10)</f>
        <v>2547-2.jpg</v>
      </c>
      <c r="D122" t="str">
        <f>LEFT(C122,6)</f>
        <v>2547-2</v>
      </c>
      <c r="E122" t="str">
        <f>RIGHT(D122,1)</f>
        <v>2</v>
      </c>
      <c r="F122">
        <v>0</v>
      </c>
      <c r="G122" t="str">
        <f>LEFT(D122,4)</f>
        <v>2547</v>
      </c>
    </row>
    <row r="123" spans="1:7" x14ac:dyDescent="0.25">
      <c r="A123" t="s">
        <v>644</v>
      </c>
      <c r="B123">
        <f>LEN(A123)</f>
        <v>40</v>
      </c>
      <c r="C123" t="str">
        <f>RIGHT(A123,10)</f>
        <v>2547-3.jpg</v>
      </c>
      <c r="D123" t="str">
        <f>LEFT(C123,6)</f>
        <v>2547-3</v>
      </c>
      <c r="E123" t="str">
        <f>RIGHT(D123,1)</f>
        <v>3</v>
      </c>
      <c r="F123">
        <v>0</v>
      </c>
      <c r="G123" t="str">
        <f>LEFT(D123,4)</f>
        <v>2547</v>
      </c>
    </row>
    <row r="124" spans="1:7" x14ac:dyDescent="0.25">
      <c r="A124" t="s">
        <v>645</v>
      </c>
      <c r="B124">
        <f>LEN(A124)</f>
        <v>40</v>
      </c>
      <c r="C124" t="str">
        <f>RIGHT(A124,10)</f>
        <v>2547-C.jpg</v>
      </c>
      <c r="D124" t="str">
        <f>LEFT(C124,6)</f>
        <v>2547-C</v>
      </c>
      <c r="E124" t="str">
        <f>RIGHT(D124,1)</f>
        <v>C</v>
      </c>
      <c r="F124">
        <v>0</v>
      </c>
      <c r="G124" t="str">
        <f>LEFT(D124,4)</f>
        <v>2547</v>
      </c>
    </row>
    <row r="125" spans="1:7" x14ac:dyDescent="0.25">
      <c r="A125" t="s">
        <v>646</v>
      </c>
      <c r="B125">
        <f>LEN(A125)</f>
        <v>40</v>
      </c>
      <c r="C125" t="str">
        <f>RIGHT(A125,10)</f>
        <v>2548-1.jpg</v>
      </c>
      <c r="D125" t="str">
        <f>LEFT(C125,6)</f>
        <v>2548-1</v>
      </c>
      <c r="E125" t="str">
        <f>RIGHT(D125,1)</f>
        <v>1</v>
      </c>
      <c r="F125" t="s">
        <v>2840</v>
      </c>
      <c r="G125" t="str">
        <f>LEFT(D125,4)</f>
        <v>2548</v>
      </c>
    </row>
    <row r="126" spans="1:7" x14ac:dyDescent="0.25">
      <c r="A126" t="s">
        <v>647</v>
      </c>
      <c r="B126">
        <f>LEN(A126)</f>
        <v>40</v>
      </c>
      <c r="C126" t="str">
        <f>RIGHT(A126,10)</f>
        <v>2548-2.jpg</v>
      </c>
      <c r="D126" t="str">
        <f>LEFT(C126,6)</f>
        <v>2548-2</v>
      </c>
      <c r="E126" t="str">
        <f>RIGHT(D126,1)</f>
        <v>2</v>
      </c>
      <c r="F126">
        <v>0</v>
      </c>
      <c r="G126" t="str">
        <f>LEFT(D126,4)</f>
        <v>2548</v>
      </c>
    </row>
    <row r="127" spans="1:7" x14ac:dyDescent="0.25">
      <c r="A127" t="s">
        <v>648</v>
      </c>
      <c r="B127">
        <f>LEN(A127)</f>
        <v>40</v>
      </c>
      <c r="C127" t="str">
        <f>RIGHT(A127,10)</f>
        <v>2548-3.jpg</v>
      </c>
      <c r="D127" t="str">
        <f>LEFT(C127,6)</f>
        <v>2548-3</v>
      </c>
      <c r="E127" t="str">
        <f>RIGHT(D127,1)</f>
        <v>3</v>
      </c>
      <c r="F127">
        <v>0</v>
      </c>
      <c r="G127" t="str">
        <f>LEFT(D127,4)</f>
        <v>2548</v>
      </c>
    </row>
    <row r="128" spans="1:7" x14ac:dyDescent="0.25">
      <c r="A128" t="s">
        <v>649</v>
      </c>
      <c r="B128">
        <f>LEN(A128)</f>
        <v>40</v>
      </c>
      <c r="C128" t="str">
        <f>RIGHT(A128,10)</f>
        <v>2548-C.jpg</v>
      </c>
      <c r="D128" t="str">
        <f>LEFT(C128,6)</f>
        <v>2548-C</v>
      </c>
      <c r="E128" t="str">
        <f>RIGHT(D128,1)</f>
        <v>C</v>
      </c>
      <c r="F128">
        <v>0</v>
      </c>
      <c r="G128" t="str">
        <f>LEFT(D128,4)</f>
        <v>2548</v>
      </c>
    </row>
    <row r="129" spans="1:7" x14ac:dyDescent="0.25">
      <c r="A129" t="s">
        <v>650</v>
      </c>
      <c r="B129">
        <f>LEN(A129)</f>
        <v>40</v>
      </c>
      <c r="C129" t="str">
        <f>RIGHT(A129,10)</f>
        <v>2549-1.jpg</v>
      </c>
      <c r="D129" t="str">
        <f>LEFT(C129,6)</f>
        <v>2549-1</v>
      </c>
      <c r="E129" t="str">
        <f>RIGHT(D129,1)</f>
        <v>1</v>
      </c>
      <c r="F129" t="s">
        <v>2841</v>
      </c>
      <c r="G129" t="str">
        <f>LEFT(D129,4)</f>
        <v>2549</v>
      </c>
    </row>
    <row r="130" spans="1:7" x14ac:dyDescent="0.25">
      <c r="A130" t="s">
        <v>651</v>
      </c>
      <c r="B130">
        <f>LEN(A130)</f>
        <v>40</v>
      </c>
      <c r="C130" t="str">
        <f>RIGHT(A130,10)</f>
        <v>2549-2.jpg</v>
      </c>
      <c r="D130" t="str">
        <f>LEFT(C130,6)</f>
        <v>2549-2</v>
      </c>
      <c r="E130" t="str">
        <f>RIGHT(D130,1)</f>
        <v>2</v>
      </c>
      <c r="F130">
        <v>0</v>
      </c>
      <c r="G130" t="str">
        <f>LEFT(D130,4)</f>
        <v>2549</v>
      </c>
    </row>
    <row r="131" spans="1:7" x14ac:dyDescent="0.25">
      <c r="A131" t="s">
        <v>652</v>
      </c>
      <c r="B131">
        <f>LEN(A131)</f>
        <v>40</v>
      </c>
      <c r="C131" t="str">
        <f>RIGHT(A131,10)</f>
        <v>2549-3.jpg</v>
      </c>
      <c r="D131" t="str">
        <f>LEFT(C131,6)</f>
        <v>2549-3</v>
      </c>
      <c r="E131" t="str">
        <f>RIGHT(D131,1)</f>
        <v>3</v>
      </c>
      <c r="F131">
        <v>0</v>
      </c>
      <c r="G131" t="str">
        <f>LEFT(D131,4)</f>
        <v>2549</v>
      </c>
    </row>
    <row r="132" spans="1:7" x14ac:dyDescent="0.25">
      <c r="A132" t="s">
        <v>653</v>
      </c>
      <c r="B132">
        <f>LEN(A132)</f>
        <v>40</v>
      </c>
      <c r="C132" t="str">
        <f>RIGHT(A132,10)</f>
        <v>2549-c.jpg</v>
      </c>
      <c r="D132" t="str">
        <f>LEFT(C132,6)</f>
        <v>2549-c</v>
      </c>
      <c r="E132" t="str">
        <f>RIGHT(D132,1)</f>
        <v>c</v>
      </c>
      <c r="F132">
        <v>0</v>
      </c>
      <c r="G132" t="str">
        <f>LEFT(D132,4)</f>
        <v>2549</v>
      </c>
    </row>
    <row r="133" spans="1:7" x14ac:dyDescent="0.25">
      <c r="A133" t="s">
        <v>654</v>
      </c>
      <c r="B133">
        <f>LEN(A133)</f>
        <v>40</v>
      </c>
      <c r="C133" t="str">
        <f>RIGHT(A133,10)</f>
        <v>2550-1.jpg</v>
      </c>
      <c r="D133" t="str">
        <f>LEFT(C133,6)</f>
        <v>2550-1</v>
      </c>
      <c r="E133" t="str">
        <f>RIGHT(D133,1)</f>
        <v>1</v>
      </c>
      <c r="F133" t="s">
        <v>2842</v>
      </c>
      <c r="G133" t="str">
        <f>LEFT(D133,4)</f>
        <v>2550</v>
      </c>
    </row>
    <row r="134" spans="1:7" x14ac:dyDescent="0.25">
      <c r="A134" t="s">
        <v>655</v>
      </c>
      <c r="B134">
        <f>LEN(A134)</f>
        <v>40</v>
      </c>
      <c r="C134" t="str">
        <f>RIGHT(A134,10)</f>
        <v>2550-2.jpg</v>
      </c>
      <c r="D134" t="str">
        <f>LEFT(C134,6)</f>
        <v>2550-2</v>
      </c>
      <c r="E134" t="str">
        <f>RIGHT(D134,1)</f>
        <v>2</v>
      </c>
      <c r="F134">
        <v>0</v>
      </c>
      <c r="G134" t="str">
        <f>LEFT(D134,4)</f>
        <v>2550</v>
      </c>
    </row>
    <row r="135" spans="1:7" x14ac:dyDescent="0.25">
      <c r="A135" t="s">
        <v>656</v>
      </c>
      <c r="B135">
        <f>LEN(A135)</f>
        <v>40</v>
      </c>
      <c r="C135" t="str">
        <f>RIGHT(A135,10)</f>
        <v>2550-3.jpg</v>
      </c>
      <c r="D135" t="str">
        <f>LEFT(C135,6)</f>
        <v>2550-3</v>
      </c>
      <c r="E135" t="str">
        <f>RIGHT(D135,1)</f>
        <v>3</v>
      </c>
      <c r="F135">
        <v>0</v>
      </c>
      <c r="G135" t="str">
        <f>LEFT(D135,4)</f>
        <v>2550</v>
      </c>
    </row>
    <row r="136" spans="1:7" x14ac:dyDescent="0.25">
      <c r="A136" t="s">
        <v>657</v>
      </c>
      <c r="B136">
        <f>LEN(A136)</f>
        <v>40</v>
      </c>
      <c r="C136" t="str">
        <f>RIGHT(A136,10)</f>
        <v>2550-C.jpg</v>
      </c>
      <c r="D136" t="str">
        <f>LEFT(C136,6)</f>
        <v>2550-C</v>
      </c>
      <c r="E136" t="str">
        <f>RIGHT(D136,1)</f>
        <v>C</v>
      </c>
      <c r="F136">
        <v>0</v>
      </c>
      <c r="G136" t="str">
        <f>LEFT(D136,4)</f>
        <v>2550</v>
      </c>
    </row>
    <row r="137" spans="1:7" x14ac:dyDescent="0.25">
      <c r="A137" t="s">
        <v>658</v>
      </c>
      <c r="B137">
        <f>LEN(A137)</f>
        <v>40</v>
      </c>
      <c r="C137" t="str">
        <f>RIGHT(A137,10)</f>
        <v>2551-1.jpg</v>
      </c>
      <c r="D137" t="str">
        <f>LEFT(C137,6)</f>
        <v>2551-1</v>
      </c>
      <c r="E137" t="str">
        <f>RIGHT(D137,1)</f>
        <v>1</v>
      </c>
      <c r="F137" t="s">
        <v>2843</v>
      </c>
      <c r="G137" t="str">
        <f>LEFT(D137,4)</f>
        <v>2551</v>
      </c>
    </row>
    <row r="138" spans="1:7" x14ac:dyDescent="0.25">
      <c r="A138" t="s">
        <v>659</v>
      </c>
      <c r="B138">
        <f>LEN(A138)</f>
        <v>40</v>
      </c>
      <c r="C138" t="str">
        <f>RIGHT(A138,10)</f>
        <v>2551-2.jpg</v>
      </c>
      <c r="D138" t="str">
        <f>LEFT(C138,6)</f>
        <v>2551-2</v>
      </c>
      <c r="E138" t="str">
        <f>RIGHT(D138,1)</f>
        <v>2</v>
      </c>
      <c r="F138">
        <v>0</v>
      </c>
      <c r="G138" t="str">
        <f>LEFT(D138,4)</f>
        <v>2551</v>
      </c>
    </row>
    <row r="139" spans="1:7" x14ac:dyDescent="0.25">
      <c r="A139" t="s">
        <v>660</v>
      </c>
      <c r="B139">
        <f>LEN(A139)</f>
        <v>40</v>
      </c>
      <c r="C139" t="str">
        <f>RIGHT(A139,10)</f>
        <v>2551-3.jpg</v>
      </c>
      <c r="D139" t="str">
        <f>LEFT(C139,6)</f>
        <v>2551-3</v>
      </c>
      <c r="E139" t="str">
        <f>RIGHT(D139,1)</f>
        <v>3</v>
      </c>
      <c r="F139">
        <v>0</v>
      </c>
      <c r="G139" t="str">
        <f>LEFT(D139,4)</f>
        <v>2551</v>
      </c>
    </row>
    <row r="140" spans="1:7" x14ac:dyDescent="0.25">
      <c r="A140" t="s">
        <v>661</v>
      </c>
      <c r="B140">
        <f>LEN(A140)</f>
        <v>40</v>
      </c>
      <c r="C140" t="str">
        <f>RIGHT(A140,10)</f>
        <v>2551-C.jpg</v>
      </c>
      <c r="D140" t="str">
        <f>LEFT(C140,6)</f>
        <v>2551-C</v>
      </c>
      <c r="E140" t="str">
        <f>RIGHT(D140,1)</f>
        <v>C</v>
      </c>
      <c r="F140">
        <v>0</v>
      </c>
      <c r="G140" t="str">
        <f>LEFT(D140,4)</f>
        <v>2551</v>
      </c>
    </row>
    <row r="141" spans="1:7" x14ac:dyDescent="0.25">
      <c r="A141" t="s">
        <v>662</v>
      </c>
      <c r="B141">
        <f>LEN(A141)</f>
        <v>40</v>
      </c>
      <c r="C141" t="str">
        <f>RIGHT(A141,10)</f>
        <v>2552-1.jpg</v>
      </c>
      <c r="D141" t="str">
        <f>LEFT(C141,6)</f>
        <v>2552-1</v>
      </c>
      <c r="E141" t="str">
        <f>RIGHT(D141,1)</f>
        <v>1</v>
      </c>
      <c r="F141" t="s">
        <v>2844</v>
      </c>
      <c r="G141" t="str">
        <f>LEFT(D141,4)</f>
        <v>2552</v>
      </c>
    </row>
    <row r="142" spans="1:7" x14ac:dyDescent="0.25">
      <c r="A142" t="s">
        <v>663</v>
      </c>
      <c r="B142">
        <f>LEN(A142)</f>
        <v>40</v>
      </c>
      <c r="C142" t="str">
        <f>RIGHT(A142,10)</f>
        <v>2552-2.jpg</v>
      </c>
      <c r="D142" t="str">
        <f>LEFT(C142,6)</f>
        <v>2552-2</v>
      </c>
      <c r="E142" t="str">
        <f>RIGHT(D142,1)</f>
        <v>2</v>
      </c>
      <c r="F142">
        <v>0</v>
      </c>
      <c r="G142" t="str">
        <f>LEFT(D142,4)</f>
        <v>2552</v>
      </c>
    </row>
    <row r="143" spans="1:7" x14ac:dyDescent="0.25">
      <c r="A143" t="s">
        <v>664</v>
      </c>
      <c r="B143">
        <f>LEN(A143)</f>
        <v>40</v>
      </c>
      <c r="C143" t="str">
        <f>RIGHT(A143,10)</f>
        <v>2552-3.jpg</v>
      </c>
      <c r="D143" t="str">
        <f>LEFT(C143,6)</f>
        <v>2552-3</v>
      </c>
      <c r="E143" t="str">
        <f>RIGHT(D143,1)</f>
        <v>3</v>
      </c>
      <c r="F143">
        <v>0</v>
      </c>
      <c r="G143" t="str">
        <f>LEFT(D143,4)</f>
        <v>2552</v>
      </c>
    </row>
    <row r="144" spans="1:7" x14ac:dyDescent="0.25">
      <c r="A144" t="s">
        <v>665</v>
      </c>
      <c r="B144">
        <f>LEN(A144)</f>
        <v>40</v>
      </c>
      <c r="C144" t="str">
        <f>RIGHT(A144,10)</f>
        <v>2552-c.jpg</v>
      </c>
      <c r="D144" t="str">
        <f>LEFT(C144,6)</f>
        <v>2552-c</v>
      </c>
      <c r="E144" t="str">
        <f>RIGHT(D144,1)</f>
        <v>c</v>
      </c>
      <c r="F144">
        <v>0</v>
      </c>
      <c r="G144" t="str">
        <f>LEFT(D144,4)</f>
        <v>2552</v>
      </c>
    </row>
    <row r="145" spans="1:7" x14ac:dyDescent="0.25">
      <c r="A145" t="s">
        <v>666</v>
      </c>
      <c r="B145">
        <f>LEN(A145)</f>
        <v>40</v>
      </c>
      <c r="C145" t="str">
        <f>RIGHT(A145,10)</f>
        <v>2553-1.jpg</v>
      </c>
      <c r="D145" t="str">
        <f>LEFT(C145,6)</f>
        <v>2553-1</v>
      </c>
      <c r="E145" t="str">
        <f>RIGHT(D145,1)</f>
        <v>1</v>
      </c>
      <c r="F145" t="s">
        <v>2845</v>
      </c>
      <c r="G145" t="str">
        <f>LEFT(D145,4)</f>
        <v>2553</v>
      </c>
    </row>
    <row r="146" spans="1:7" x14ac:dyDescent="0.25">
      <c r="A146" t="s">
        <v>667</v>
      </c>
      <c r="B146">
        <f>LEN(A146)</f>
        <v>40</v>
      </c>
      <c r="C146" t="str">
        <f>RIGHT(A146,10)</f>
        <v>2553-2.jpg</v>
      </c>
      <c r="D146" t="str">
        <f>LEFT(C146,6)</f>
        <v>2553-2</v>
      </c>
      <c r="E146" t="str">
        <f>RIGHT(D146,1)</f>
        <v>2</v>
      </c>
      <c r="F146">
        <v>0</v>
      </c>
      <c r="G146" t="str">
        <f>LEFT(D146,4)</f>
        <v>2553</v>
      </c>
    </row>
    <row r="147" spans="1:7" x14ac:dyDescent="0.25">
      <c r="A147" t="s">
        <v>668</v>
      </c>
      <c r="B147">
        <f>LEN(A147)</f>
        <v>40</v>
      </c>
      <c r="C147" t="str">
        <f>RIGHT(A147,10)</f>
        <v>2553-3.jpg</v>
      </c>
      <c r="D147" t="str">
        <f>LEFT(C147,6)</f>
        <v>2553-3</v>
      </c>
      <c r="E147" t="str">
        <f>RIGHT(D147,1)</f>
        <v>3</v>
      </c>
      <c r="F147">
        <v>0</v>
      </c>
      <c r="G147" t="str">
        <f>LEFT(D147,4)</f>
        <v>2553</v>
      </c>
    </row>
    <row r="148" spans="1:7" x14ac:dyDescent="0.25">
      <c r="A148" t="s">
        <v>669</v>
      </c>
      <c r="B148">
        <f>LEN(A148)</f>
        <v>40</v>
      </c>
      <c r="C148" t="str">
        <f>RIGHT(A148,10)</f>
        <v>2553-C.jpg</v>
      </c>
      <c r="D148" t="str">
        <f>LEFT(C148,6)</f>
        <v>2553-C</v>
      </c>
      <c r="E148" t="str">
        <f>RIGHT(D148,1)</f>
        <v>C</v>
      </c>
      <c r="F148">
        <v>0</v>
      </c>
      <c r="G148" t="str">
        <f>LEFT(D148,4)</f>
        <v>2553</v>
      </c>
    </row>
    <row r="149" spans="1:7" x14ac:dyDescent="0.25">
      <c r="A149" t="s">
        <v>670</v>
      </c>
      <c r="B149">
        <f>LEN(A149)</f>
        <v>40</v>
      </c>
      <c r="C149" t="str">
        <f>RIGHT(A149,10)</f>
        <v>2554-1.jpg</v>
      </c>
      <c r="D149" t="str">
        <f>LEFT(C149,6)</f>
        <v>2554-1</v>
      </c>
      <c r="E149" t="str">
        <f>RIGHT(D149,1)</f>
        <v>1</v>
      </c>
      <c r="F149" t="s">
        <v>2846</v>
      </c>
      <c r="G149" t="str">
        <f>LEFT(D149,4)</f>
        <v>2554</v>
      </c>
    </row>
    <row r="150" spans="1:7" x14ac:dyDescent="0.25">
      <c r="A150" t="s">
        <v>671</v>
      </c>
      <c r="B150">
        <f>LEN(A150)</f>
        <v>40</v>
      </c>
      <c r="C150" t="str">
        <f>RIGHT(A150,10)</f>
        <v>2554-2.jpg</v>
      </c>
      <c r="D150" t="str">
        <f>LEFT(C150,6)</f>
        <v>2554-2</v>
      </c>
      <c r="E150" t="str">
        <f>RIGHT(D150,1)</f>
        <v>2</v>
      </c>
      <c r="F150">
        <v>0</v>
      </c>
      <c r="G150" t="str">
        <f>LEFT(D150,4)</f>
        <v>2554</v>
      </c>
    </row>
    <row r="151" spans="1:7" x14ac:dyDescent="0.25">
      <c r="A151" t="s">
        <v>672</v>
      </c>
      <c r="B151">
        <f>LEN(A151)</f>
        <v>40</v>
      </c>
      <c r="C151" t="str">
        <f>RIGHT(A151,10)</f>
        <v>2554-3.jpg</v>
      </c>
      <c r="D151" t="str">
        <f>LEFT(C151,6)</f>
        <v>2554-3</v>
      </c>
      <c r="E151" t="str">
        <f>RIGHT(D151,1)</f>
        <v>3</v>
      </c>
      <c r="F151">
        <v>0</v>
      </c>
      <c r="G151" t="str">
        <f>LEFT(D151,4)</f>
        <v>2554</v>
      </c>
    </row>
    <row r="152" spans="1:7" x14ac:dyDescent="0.25">
      <c r="A152" t="s">
        <v>673</v>
      </c>
      <c r="B152">
        <f>LEN(A152)</f>
        <v>40</v>
      </c>
      <c r="C152" t="str">
        <f>RIGHT(A152,10)</f>
        <v>2554-C.jpg</v>
      </c>
      <c r="D152" t="str">
        <f>LEFT(C152,6)</f>
        <v>2554-C</v>
      </c>
      <c r="E152" t="str">
        <f>RIGHT(D152,1)</f>
        <v>C</v>
      </c>
      <c r="F152">
        <v>0</v>
      </c>
      <c r="G152" t="str">
        <f>LEFT(D152,4)</f>
        <v>2554</v>
      </c>
    </row>
    <row r="153" spans="1:7" x14ac:dyDescent="0.25">
      <c r="A153" t="s">
        <v>674</v>
      </c>
      <c r="B153">
        <f>LEN(A153)</f>
        <v>40</v>
      </c>
      <c r="C153" t="str">
        <f>RIGHT(A153,10)</f>
        <v>2556-1.jpg</v>
      </c>
      <c r="D153" t="str">
        <f>LEFT(C153,6)</f>
        <v>2556-1</v>
      </c>
      <c r="E153" t="str">
        <f>RIGHT(D153,1)</f>
        <v>1</v>
      </c>
      <c r="F153" t="s">
        <v>2847</v>
      </c>
      <c r="G153" t="str">
        <f>LEFT(D153,4)</f>
        <v>2556</v>
      </c>
    </row>
    <row r="154" spans="1:7" x14ac:dyDescent="0.25">
      <c r="A154" t="s">
        <v>675</v>
      </c>
      <c r="B154">
        <f>LEN(A154)</f>
        <v>40</v>
      </c>
      <c r="C154" t="str">
        <f>RIGHT(A154,10)</f>
        <v>2556-2.jpg</v>
      </c>
      <c r="D154" t="str">
        <f>LEFT(C154,6)</f>
        <v>2556-2</v>
      </c>
      <c r="E154" t="str">
        <f>RIGHT(D154,1)</f>
        <v>2</v>
      </c>
      <c r="F154">
        <v>0</v>
      </c>
      <c r="G154" t="str">
        <f>LEFT(D154,4)</f>
        <v>2556</v>
      </c>
    </row>
    <row r="155" spans="1:7" x14ac:dyDescent="0.25">
      <c r="A155" t="s">
        <v>676</v>
      </c>
      <c r="B155">
        <f>LEN(A155)</f>
        <v>40</v>
      </c>
      <c r="C155" t="str">
        <f>RIGHT(A155,10)</f>
        <v>2556-3.jpg</v>
      </c>
      <c r="D155" t="str">
        <f>LEFT(C155,6)</f>
        <v>2556-3</v>
      </c>
      <c r="E155" t="str">
        <f>RIGHT(D155,1)</f>
        <v>3</v>
      </c>
      <c r="F155">
        <v>0</v>
      </c>
      <c r="G155" t="str">
        <f>LEFT(D155,4)</f>
        <v>2556</v>
      </c>
    </row>
    <row r="156" spans="1:7" x14ac:dyDescent="0.25">
      <c r="A156" t="s">
        <v>677</v>
      </c>
      <c r="B156">
        <f>LEN(A156)</f>
        <v>40</v>
      </c>
      <c r="C156" t="str">
        <f>RIGHT(A156,10)</f>
        <v>2556-C.jpg</v>
      </c>
      <c r="D156" t="str">
        <f>LEFT(C156,6)</f>
        <v>2556-C</v>
      </c>
      <c r="E156" t="str">
        <f>RIGHT(D156,1)</f>
        <v>C</v>
      </c>
      <c r="F156">
        <v>0</v>
      </c>
      <c r="G156" t="str">
        <f>LEFT(D156,4)</f>
        <v>2556</v>
      </c>
    </row>
    <row r="157" spans="1:7" x14ac:dyDescent="0.25">
      <c r="A157" t="s">
        <v>678</v>
      </c>
      <c r="B157">
        <f>LEN(A157)</f>
        <v>40</v>
      </c>
      <c r="C157" t="str">
        <f>RIGHT(A157,10)</f>
        <v>2557-1.jpg</v>
      </c>
      <c r="D157" t="str">
        <f>LEFT(C157,6)</f>
        <v>2557-1</v>
      </c>
      <c r="E157" t="str">
        <f>RIGHT(D157,1)</f>
        <v>1</v>
      </c>
      <c r="F157" t="s">
        <v>2848</v>
      </c>
      <c r="G157" t="str">
        <f>LEFT(D157,4)</f>
        <v>2557</v>
      </c>
    </row>
    <row r="158" spans="1:7" x14ac:dyDescent="0.25">
      <c r="A158" t="s">
        <v>679</v>
      </c>
      <c r="B158">
        <f>LEN(A158)</f>
        <v>40</v>
      </c>
      <c r="C158" t="str">
        <f>RIGHT(A158,10)</f>
        <v>2557-2.jpg</v>
      </c>
      <c r="D158" t="str">
        <f>LEFT(C158,6)</f>
        <v>2557-2</v>
      </c>
      <c r="E158" t="str">
        <f>RIGHT(D158,1)</f>
        <v>2</v>
      </c>
      <c r="F158">
        <v>0</v>
      </c>
      <c r="G158" t="str">
        <f>LEFT(D158,4)</f>
        <v>2557</v>
      </c>
    </row>
    <row r="159" spans="1:7" x14ac:dyDescent="0.25">
      <c r="A159" t="s">
        <v>680</v>
      </c>
      <c r="B159">
        <f>LEN(A159)</f>
        <v>40</v>
      </c>
      <c r="C159" t="str">
        <f>RIGHT(A159,10)</f>
        <v>2557-3.jpg</v>
      </c>
      <c r="D159" t="str">
        <f>LEFT(C159,6)</f>
        <v>2557-3</v>
      </c>
      <c r="E159" t="str">
        <f>RIGHT(D159,1)</f>
        <v>3</v>
      </c>
      <c r="F159">
        <v>0</v>
      </c>
      <c r="G159" t="str">
        <f>LEFT(D159,4)</f>
        <v>2557</v>
      </c>
    </row>
    <row r="160" spans="1:7" x14ac:dyDescent="0.25">
      <c r="A160" t="s">
        <v>681</v>
      </c>
      <c r="B160">
        <f>LEN(A160)</f>
        <v>40</v>
      </c>
      <c r="C160" t="str">
        <f>RIGHT(A160,10)</f>
        <v>2557-C.jpg</v>
      </c>
      <c r="D160" t="str">
        <f>LEFT(C160,6)</f>
        <v>2557-C</v>
      </c>
      <c r="E160" t="str">
        <f>RIGHT(D160,1)</f>
        <v>C</v>
      </c>
      <c r="F160">
        <v>0</v>
      </c>
      <c r="G160" t="str">
        <f>LEFT(D160,4)</f>
        <v>2557</v>
      </c>
    </row>
    <row r="161" spans="1:7" x14ac:dyDescent="0.25">
      <c r="A161" t="s">
        <v>682</v>
      </c>
      <c r="B161">
        <f>LEN(A161)</f>
        <v>40</v>
      </c>
      <c r="C161" t="str">
        <f>RIGHT(A161,10)</f>
        <v>2558-1.jpg</v>
      </c>
      <c r="D161" t="str">
        <f>LEFT(C161,6)</f>
        <v>2558-1</v>
      </c>
      <c r="E161" t="str">
        <f>RIGHT(D161,1)</f>
        <v>1</v>
      </c>
      <c r="F161" t="s">
        <v>2849</v>
      </c>
      <c r="G161" t="str">
        <f>LEFT(D161,4)</f>
        <v>2558</v>
      </c>
    </row>
    <row r="162" spans="1:7" x14ac:dyDescent="0.25">
      <c r="A162" t="s">
        <v>683</v>
      </c>
      <c r="B162">
        <f>LEN(A162)</f>
        <v>40</v>
      </c>
      <c r="C162" t="str">
        <f>RIGHT(A162,10)</f>
        <v>2558-2.jpg</v>
      </c>
      <c r="D162" t="str">
        <f>LEFT(C162,6)</f>
        <v>2558-2</v>
      </c>
      <c r="E162" t="str">
        <f>RIGHT(D162,1)</f>
        <v>2</v>
      </c>
      <c r="F162">
        <v>0</v>
      </c>
      <c r="G162" t="str">
        <f>LEFT(D162,4)</f>
        <v>2558</v>
      </c>
    </row>
    <row r="163" spans="1:7" x14ac:dyDescent="0.25">
      <c r="A163" t="s">
        <v>684</v>
      </c>
      <c r="B163">
        <f>LEN(A163)</f>
        <v>40</v>
      </c>
      <c r="C163" t="str">
        <f>RIGHT(A163,10)</f>
        <v>2558-3.jpg</v>
      </c>
      <c r="D163" t="str">
        <f>LEFT(C163,6)</f>
        <v>2558-3</v>
      </c>
      <c r="E163" t="str">
        <f>RIGHT(D163,1)</f>
        <v>3</v>
      </c>
      <c r="F163">
        <v>0</v>
      </c>
      <c r="G163" t="str">
        <f>LEFT(D163,4)</f>
        <v>2558</v>
      </c>
    </row>
    <row r="164" spans="1:7" x14ac:dyDescent="0.25">
      <c r="A164" t="s">
        <v>685</v>
      </c>
      <c r="B164">
        <f>LEN(A164)</f>
        <v>40</v>
      </c>
      <c r="C164" t="str">
        <f>RIGHT(A164,10)</f>
        <v>2558-C.jpg</v>
      </c>
      <c r="D164" t="str">
        <f>LEFT(C164,6)</f>
        <v>2558-C</v>
      </c>
      <c r="E164" t="str">
        <f>RIGHT(D164,1)</f>
        <v>C</v>
      </c>
      <c r="F164">
        <v>0</v>
      </c>
      <c r="G164" t="str">
        <f>LEFT(D164,4)</f>
        <v>2558</v>
      </c>
    </row>
    <row r="165" spans="1:7" x14ac:dyDescent="0.25">
      <c r="A165" t="s">
        <v>686</v>
      </c>
      <c r="B165">
        <f>LEN(A165)</f>
        <v>40</v>
      </c>
      <c r="C165" t="str">
        <f>RIGHT(A165,10)</f>
        <v>2559-1.jpg</v>
      </c>
      <c r="D165" t="str">
        <f>LEFT(C165,6)</f>
        <v>2559-1</v>
      </c>
      <c r="E165" t="str">
        <f>RIGHT(D165,1)</f>
        <v>1</v>
      </c>
      <c r="F165" t="s">
        <v>2850</v>
      </c>
      <c r="G165" t="str">
        <f>LEFT(D165,4)</f>
        <v>2559</v>
      </c>
    </row>
    <row r="166" spans="1:7" x14ac:dyDescent="0.25">
      <c r="A166" t="s">
        <v>687</v>
      </c>
      <c r="B166">
        <f>LEN(A166)</f>
        <v>40</v>
      </c>
      <c r="C166" t="str">
        <f>RIGHT(A166,10)</f>
        <v>2559-2.jpg</v>
      </c>
      <c r="D166" t="str">
        <f>LEFT(C166,6)</f>
        <v>2559-2</v>
      </c>
      <c r="E166" t="str">
        <f>RIGHT(D166,1)</f>
        <v>2</v>
      </c>
      <c r="F166">
        <v>0</v>
      </c>
      <c r="G166" t="str">
        <f>LEFT(D166,4)</f>
        <v>2559</v>
      </c>
    </row>
    <row r="167" spans="1:7" x14ac:dyDescent="0.25">
      <c r="A167" t="s">
        <v>688</v>
      </c>
      <c r="B167">
        <f>LEN(A167)</f>
        <v>40</v>
      </c>
      <c r="C167" t="str">
        <f>RIGHT(A167,10)</f>
        <v>2559-3.jpg</v>
      </c>
      <c r="D167" t="str">
        <f>LEFT(C167,6)</f>
        <v>2559-3</v>
      </c>
      <c r="E167" t="str">
        <f>RIGHT(D167,1)</f>
        <v>3</v>
      </c>
      <c r="F167">
        <v>0</v>
      </c>
      <c r="G167" t="str">
        <f>LEFT(D167,4)</f>
        <v>2559</v>
      </c>
    </row>
    <row r="168" spans="1:7" x14ac:dyDescent="0.25">
      <c r="A168" t="s">
        <v>689</v>
      </c>
      <c r="B168">
        <f>LEN(A168)</f>
        <v>40</v>
      </c>
      <c r="C168" t="str">
        <f>RIGHT(A168,10)</f>
        <v>2559-C.jpg</v>
      </c>
      <c r="D168" t="str">
        <f>LEFT(C168,6)</f>
        <v>2559-C</v>
      </c>
      <c r="E168" t="str">
        <f>RIGHT(D168,1)</f>
        <v>C</v>
      </c>
      <c r="F168">
        <v>0</v>
      </c>
      <c r="G168" t="str">
        <f>LEFT(D168,4)</f>
        <v>2559</v>
      </c>
    </row>
    <row r="169" spans="1:7" x14ac:dyDescent="0.25">
      <c r="A169" t="s">
        <v>690</v>
      </c>
      <c r="B169">
        <f>LEN(A169)</f>
        <v>40</v>
      </c>
      <c r="C169" t="str">
        <f>RIGHT(A169,10)</f>
        <v>2560-1.jpg</v>
      </c>
      <c r="D169" t="str">
        <f>LEFT(C169,6)</f>
        <v>2560-1</v>
      </c>
      <c r="E169" t="str">
        <f>RIGHT(D169,1)</f>
        <v>1</v>
      </c>
      <c r="F169" t="s">
        <v>2851</v>
      </c>
      <c r="G169" t="str">
        <f>LEFT(D169,4)</f>
        <v>2560</v>
      </c>
    </row>
    <row r="170" spans="1:7" x14ac:dyDescent="0.25">
      <c r="A170" t="s">
        <v>691</v>
      </c>
      <c r="B170">
        <f>LEN(A170)</f>
        <v>40</v>
      </c>
      <c r="C170" t="str">
        <f>RIGHT(A170,10)</f>
        <v>2560-2.jpg</v>
      </c>
      <c r="D170" t="str">
        <f>LEFT(C170,6)</f>
        <v>2560-2</v>
      </c>
      <c r="E170" t="str">
        <f>RIGHT(D170,1)</f>
        <v>2</v>
      </c>
      <c r="F170">
        <v>0</v>
      </c>
      <c r="G170" t="str">
        <f>LEFT(D170,4)</f>
        <v>2560</v>
      </c>
    </row>
    <row r="171" spans="1:7" x14ac:dyDescent="0.25">
      <c r="A171" t="s">
        <v>692</v>
      </c>
      <c r="B171">
        <f>LEN(A171)</f>
        <v>40</v>
      </c>
      <c r="C171" t="str">
        <f>RIGHT(A171,10)</f>
        <v>2560-3.jpg</v>
      </c>
      <c r="D171" t="str">
        <f>LEFT(C171,6)</f>
        <v>2560-3</v>
      </c>
      <c r="E171" t="str">
        <f>RIGHT(D171,1)</f>
        <v>3</v>
      </c>
      <c r="F171">
        <v>0</v>
      </c>
      <c r="G171" t="str">
        <f>LEFT(D171,4)</f>
        <v>2560</v>
      </c>
    </row>
    <row r="172" spans="1:7" x14ac:dyDescent="0.25">
      <c r="A172" t="s">
        <v>693</v>
      </c>
      <c r="B172">
        <f>LEN(A172)</f>
        <v>40</v>
      </c>
      <c r="C172" t="str">
        <f>RIGHT(A172,10)</f>
        <v>2561-1.jpg</v>
      </c>
      <c r="D172" t="str">
        <f>LEFT(C172,6)</f>
        <v>2561-1</v>
      </c>
      <c r="E172" t="str">
        <f>RIGHT(D172,1)</f>
        <v>1</v>
      </c>
      <c r="F172" t="s">
        <v>2852</v>
      </c>
      <c r="G172" t="str">
        <f>LEFT(D172,4)</f>
        <v>2561</v>
      </c>
    </row>
    <row r="173" spans="1:7" x14ac:dyDescent="0.25">
      <c r="A173" t="s">
        <v>694</v>
      </c>
      <c r="B173">
        <f>LEN(A173)</f>
        <v>40</v>
      </c>
      <c r="C173" t="str">
        <f>RIGHT(A173,10)</f>
        <v>2561-2.jpg</v>
      </c>
      <c r="D173" t="str">
        <f>LEFT(C173,6)</f>
        <v>2561-2</v>
      </c>
      <c r="E173" t="str">
        <f>RIGHT(D173,1)</f>
        <v>2</v>
      </c>
      <c r="F173">
        <v>0</v>
      </c>
      <c r="G173" t="str">
        <f>LEFT(D173,4)</f>
        <v>2561</v>
      </c>
    </row>
    <row r="174" spans="1:7" x14ac:dyDescent="0.25">
      <c r="A174" t="s">
        <v>695</v>
      </c>
      <c r="B174">
        <f>LEN(A174)</f>
        <v>40</v>
      </c>
      <c r="C174" t="str">
        <f>RIGHT(A174,10)</f>
        <v>2561-3.jpg</v>
      </c>
      <c r="D174" t="str">
        <f>LEFT(C174,6)</f>
        <v>2561-3</v>
      </c>
      <c r="E174" t="str">
        <f>RIGHT(D174,1)</f>
        <v>3</v>
      </c>
      <c r="F174">
        <v>0</v>
      </c>
      <c r="G174" t="str">
        <f>LEFT(D174,4)</f>
        <v>2561</v>
      </c>
    </row>
    <row r="175" spans="1:7" x14ac:dyDescent="0.25">
      <c r="A175" t="s">
        <v>696</v>
      </c>
      <c r="B175">
        <f>LEN(A175)</f>
        <v>40</v>
      </c>
      <c r="C175" t="str">
        <f>RIGHT(A175,10)</f>
        <v>2561-C.jpg</v>
      </c>
      <c r="D175" t="str">
        <f>LEFT(C175,6)</f>
        <v>2561-C</v>
      </c>
      <c r="E175" t="str">
        <f>RIGHT(D175,1)</f>
        <v>C</v>
      </c>
      <c r="F175">
        <v>0</v>
      </c>
      <c r="G175" t="str">
        <f>LEFT(D175,4)</f>
        <v>2561</v>
      </c>
    </row>
    <row r="176" spans="1:7" x14ac:dyDescent="0.25">
      <c r="A176" t="s">
        <v>697</v>
      </c>
      <c r="B176">
        <f>LEN(A176)</f>
        <v>40</v>
      </c>
      <c r="C176" t="str">
        <f>RIGHT(A176,10)</f>
        <v>2562-1.jpg</v>
      </c>
      <c r="D176" t="str">
        <f>LEFT(C176,6)</f>
        <v>2562-1</v>
      </c>
      <c r="E176" t="str">
        <f>RIGHT(D176,1)</f>
        <v>1</v>
      </c>
      <c r="F176" t="s">
        <v>2853</v>
      </c>
      <c r="G176" t="str">
        <f>LEFT(D176,4)</f>
        <v>2562</v>
      </c>
    </row>
    <row r="177" spans="1:7" x14ac:dyDescent="0.25">
      <c r="A177" t="s">
        <v>698</v>
      </c>
      <c r="B177">
        <f>LEN(A177)</f>
        <v>40</v>
      </c>
      <c r="C177" t="str">
        <f>RIGHT(A177,10)</f>
        <v>2562-2.jpg</v>
      </c>
      <c r="D177" t="str">
        <f>LEFT(C177,6)</f>
        <v>2562-2</v>
      </c>
      <c r="E177" t="str">
        <f>RIGHT(D177,1)</f>
        <v>2</v>
      </c>
      <c r="F177">
        <v>0</v>
      </c>
      <c r="G177" t="str">
        <f>LEFT(D177,4)</f>
        <v>2562</v>
      </c>
    </row>
    <row r="178" spans="1:7" x14ac:dyDescent="0.25">
      <c r="A178" t="s">
        <v>699</v>
      </c>
      <c r="B178">
        <f>LEN(A178)</f>
        <v>40</v>
      </c>
      <c r="C178" t="str">
        <f>RIGHT(A178,10)</f>
        <v>2562-3.jpg</v>
      </c>
      <c r="D178" t="str">
        <f>LEFT(C178,6)</f>
        <v>2562-3</v>
      </c>
      <c r="E178" t="str">
        <f>RIGHT(D178,1)</f>
        <v>3</v>
      </c>
      <c r="F178">
        <v>0</v>
      </c>
      <c r="G178" t="str">
        <f>LEFT(D178,4)</f>
        <v>2562</v>
      </c>
    </row>
    <row r="179" spans="1:7" x14ac:dyDescent="0.25">
      <c r="A179" t="s">
        <v>700</v>
      </c>
      <c r="B179">
        <f>LEN(A179)</f>
        <v>40</v>
      </c>
      <c r="C179" t="str">
        <f>RIGHT(A179,10)</f>
        <v>2562-C.jpg</v>
      </c>
      <c r="D179" t="str">
        <f>LEFT(C179,6)</f>
        <v>2562-C</v>
      </c>
      <c r="E179" t="str">
        <f>RIGHT(D179,1)</f>
        <v>C</v>
      </c>
      <c r="F179">
        <v>0</v>
      </c>
      <c r="G179" t="str">
        <f>LEFT(D179,4)</f>
        <v>2562</v>
      </c>
    </row>
    <row r="180" spans="1:7" x14ac:dyDescent="0.25">
      <c r="A180" t="s">
        <v>701</v>
      </c>
      <c r="B180">
        <f>LEN(A180)</f>
        <v>40</v>
      </c>
      <c r="C180" t="str">
        <f>RIGHT(A180,10)</f>
        <v>2563-1.jpg</v>
      </c>
      <c r="D180" t="str">
        <f>LEFT(C180,6)</f>
        <v>2563-1</v>
      </c>
      <c r="E180" t="str">
        <f>RIGHT(D180,1)</f>
        <v>1</v>
      </c>
      <c r="F180" t="s">
        <v>2854</v>
      </c>
      <c r="G180" t="str">
        <f>LEFT(D180,4)</f>
        <v>2563</v>
      </c>
    </row>
    <row r="181" spans="1:7" x14ac:dyDescent="0.25">
      <c r="A181" t="s">
        <v>702</v>
      </c>
      <c r="B181">
        <f>LEN(A181)</f>
        <v>40</v>
      </c>
      <c r="C181" t="str">
        <f>RIGHT(A181,10)</f>
        <v>2563-2.jpg</v>
      </c>
      <c r="D181" t="str">
        <f>LEFT(C181,6)</f>
        <v>2563-2</v>
      </c>
      <c r="E181" t="str">
        <f>RIGHT(D181,1)</f>
        <v>2</v>
      </c>
      <c r="F181">
        <v>0</v>
      </c>
      <c r="G181" t="str">
        <f>LEFT(D181,4)</f>
        <v>2563</v>
      </c>
    </row>
    <row r="182" spans="1:7" x14ac:dyDescent="0.25">
      <c r="A182" t="s">
        <v>703</v>
      </c>
      <c r="B182">
        <f>LEN(A182)</f>
        <v>40</v>
      </c>
      <c r="C182" t="str">
        <f>RIGHT(A182,10)</f>
        <v>2563-3.jpg</v>
      </c>
      <c r="D182" t="str">
        <f>LEFT(C182,6)</f>
        <v>2563-3</v>
      </c>
      <c r="E182" t="str">
        <f>RIGHT(D182,1)</f>
        <v>3</v>
      </c>
      <c r="F182">
        <v>0</v>
      </c>
      <c r="G182" t="str">
        <f>LEFT(D182,4)</f>
        <v>2563</v>
      </c>
    </row>
    <row r="183" spans="1:7" x14ac:dyDescent="0.25">
      <c r="A183" t="s">
        <v>704</v>
      </c>
      <c r="B183">
        <f>LEN(A183)</f>
        <v>40</v>
      </c>
      <c r="C183" t="str">
        <f>RIGHT(A183,10)</f>
        <v>2563-C.jpg</v>
      </c>
      <c r="D183" t="str">
        <f>LEFT(C183,6)</f>
        <v>2563-C</v>
      </c>
      <c r="E183" t="str">
        <f>RIGHT(D183,1)</f>
        <v>C</v>
      </c>
      <c r="F183">
        <v>0</v>
      </c>
      <c r="G183" t="str">
        <f>LEFT(D183,4)</f>
        <v>2563</v>
      </c>
    </row>
    <row r="184" spans="1:7" x14ac:dyDescent="0.25">
      <c r="A184" t="s">
        <v>705</v>
      </c>
      <c r="B184">
        <f>LEN(A184)</f>
        <v>40</v>
      </c>
      <c r="C184" t="str">
        <f>RIGHT(A184,10)</f>
        <v>2565-1.jpg</v>
      </c>
      <c r="D184" t="str">
        <f>LEFT(C184,6)</f>
        <v>2565-1</v>
      </c>
      <c r="E184" t="str">
        <f>RIGHT(D184,1)</f>
        <v>1</v>
      </c>
      <c r="F184" t="s">
        <v>2855</v>
      </c>
      <c r="G184" t="str">
        <f>LEFT(D184,4)</f>
        <v>2565</v>
      </c>
    </row>
    <row r="185" spans="1:7" x14ac:dyDescent="0.25">
      <c r="A185" t="s">
        <v>706</v>
      </c>
      <c r="B185">
        <f>LEN(A185)</f>
        <v>40</v>
      </c>
      <c r="C185" t="str">
        <f>RIGHT(A185,10)</f>
        <v>2565-2.jpg</v>
      </c>
      <c r="D185" t="str">
        <f>LEFT(C185,6)</f>
        <v>2565-2</v>
      </c>
      <c r="E185" t="str">
        <f>RIGHT(D185,1)</f>
        <v>2</v>
      </c>
      <c r="F185">
        <v>0</v>
      </c>
      <c r="G185" t="str">
        <f>LEFT(D185,4)</f>
        <v>2565</v>
      </c>
    </row>
    <row r="186" spans="1:7" x14ac:dyDescent="0.25">
      <c r="A186" t="s">
        <v>707</v>
      </c>
      <c r="B186">
        <f>LEN(A186)</f>
        <v>40</v>
      </c>
      <c r="C186" t="str">
        <f>RIGHT(A186,10)</f>
        <v>2565-3.jpg</v>
      </c>
      <c r="D186" t="str">
        <f>LEFT(C186,6)</f>
        <v>2565-3</v>
      </c>
      <c r="E186" t="str">
        <f>RIGHT(D186,1)</f>
        <v>3</v>
      </c>
      <c r="F186">
        <v>0</v>
      </c>
      <c r="G186" t="str">
        <f>LEFT(D186,4)</f>
        <v>2565</v>
      </c>
    </row>
    <row r="187" spans="1:7" x14ac:dyDescent="0.25">
      <c r="A187" t="s">
        <v>708</v>
      </c>
      <c r="B187">
        <f>LEN(A187)</f>
        <v>40</v>
      </c>
      <c r="C187" t="str">
        <f>RIGHT(A187,10)</f>
        <v>2565-C.jpg</v>
      </c>
      <c r="D187" t="str">
        <f>LEFT(C187,6)</f>
        <v>2565-C</v>
      </c>
      <c r="E187" t="str">
        <f>RIGHT(D187,1)</f>
        <v>C</v>
      </c>
      <c r="F187">
        <v>0</v>
      </c>
      <c r="G187" t="str">
        <f>LEFT(D187,4)</f>
        <v>2565</v>
      </c>
    </row>
    <row r="188" spans="1:7" x14ac:dyDescent="0.25">
      <c r="A188" t="s">
        <v>709</v>
      </c>
      <c r="B188">
        <f>LEN(A188)</f>
        <v>40</v>
      </c>
      <c r="C188" t="str">
        <f>RIGHT(A188,10)</f>
        <v>2566-1.jpg</v>
      </c>
      <c r="D188" t="str">
        <f>LEFT(C188,6)</f>
        <v>2566-1</v>
      </c>
      <c r="E188" t="str">
        <f>RIGHT(D188,1)</f>
        <v>1</v>
      </c>
      <c r="F188" t="s">
        <v>2856</v>
      </c>
      <c r="G188" t="str">
        <f>LEFT(D188,4)</f>
        <v>2566</v>
      </c>
    </row>
    <row r="189" spans="1:7" x14ac:dyDescent="0.25">
      <c r="A189" t="s">
        <v>710</v>
      </c>
      <c r="B189">
        <f>LEN(A189)</f>
        <v>40</v>
      </c>
      <c r="C189" t="str">
        <f>RIGHT(A189,10)</f>
        <v>2566-2.jpg</v>
      </c>
      <c r="D189" t="str">
        <f>LEFT(C189,6)</f>
        <v>2566-2</v>
      </c>
      <c r="E189" t="str">
        <f>RIGHT(D189,1)</f>
        <v>2</v>
      </c>
      <c r="F189">
        <v>0</v>
      </c>
      <c r="G189" t="str">
        <f>LEFT(D189,4)</f>
        <v>2566</v>
      </c>
    </row>
    <row r="190" spans="1:7" x14ac:dyDescent="0.25">
      <c r="A190" t="s">
        <v>711</v>
      </c>
      <c r="B190">
        <f>LEN(A190)</f>
        <v>40</v>
      </c>
      <c r="C190" t="str">
        <f>RIGHT(A190,10)</f>
        <v>2566-3.jpg</v>
      </c>
      <c r="D190" t="str">
        <f>LEFT(C190,6)</f>
        <v>2566-3</v>
      </c>
      <c r="E190" t="str">
        <f>RIGHT(D190,1)</f>
        <v>3</v>
      </c>
      <c r="F190">
        <v>0</v>
      </c>
      <c r="G190" t="str">
        <f>LEFT(D190,4)</f>
        <v>2566</v>
      </c>
    </row>
    <row r="191" spans="1:7" x14ac:dyDescent="0.25">
      <c r="A191" t="s">
        <v>712</v>
      </c>
      <c r="B191">
        <f>LEN(A191)</f>
        <v>40</v>
      </c>
      <c r="C191" t="str">
        <f>RIGHT(A191,10)</f>
        <v>2566-C.jpg</v>
      </c>
      <c r="D191" t="str">
        <f>LEFT(C191,6)</f>
        <v>2566-C</v>
      </c>
      <c r="E191" t="str">
        <f>RIGHT(D191,1)</f>
        <v>C</v>
      </c>
      <c r="F191">
        <v>0</v>
      </c>
      <c r="G191" t="str">
        <f>LEFT(D191,4)</f>
        <v>2566</v>
      </c>
    </row>
    <row r="192" spans="1:7" x14ac:dyDescent="0.25">
      <c r="A192" t="s">
        <v>713</v>
      </c>
      <c r="B192">
        <f>LEN(A192)</f>
        <v>40</v>
      </c>
      <c r="C192" t="str">
        <f>RIGHT(A192,10)</f>
        <v>2567-1.jpg</v>
      </c>
      <c r="D192" t="str">
        <f>LEFT(C192,6)</f>
        <v>2567-1</v>
      </c>
      <c r="E192" t="str">
        <f>RIGHT(D192,1)</f>
        <v>1</v>
      </c>
      <c r="F192" t="s">
        <v>2857</v>
      </c>
      <c r="G192" t="str">
        <f>LEFT(D192,4)</f>
        <v>2567</v>
      </c>
    </row>
    <row r="193" spans="1:7" x14ac:dyDescent="0.25">
      <c r="A193" t="s">
        <v>714</v>
      </c>
      <c r="B193">
        <f>LEN(A193)</f>
        <v>40</v>
      </c>
      <c r="C193" t="str">
        <f>RIGHT(A193,10)</f>
        <v>2567-2.jpg</v>
      </c>
      <c r="D193" t="str">
        <f>LEFT(C193,6)</f>
        <v>2567-2</v>
      </c>
      <c r="E193" t="str">
        <f>RIGHT(D193,1)</f>
        <v>2</v>
      </c>
      <c r="F193">
        <v>0</v>
      </c>
      <c r="G193" t="str">
        <f>LEFT(D193,4)</f>
        <v>2567</v>
      </c>
    </row>
    <row r="194" spans="1:7" x14ac:dyDescent="0.25">
      <c r="A194" t="s">
        <v>715</v>
      </c>
      <c r="B194">
        <f>LEN(A194)</f>
        <v>40</v>
      </c>
      <c r="C194" t="str">
        <f>RIGHT(A194,10)</f>
        <v>2567-3.jpg</v>
      </c>
      <c r="D194" t="str">
        <f>LEFT(C194,6)</f>
        <v>2567-3</v>
      </c>
      <c r="E194" t="str">
        <f>RIGHT(D194,1)</f>
        <v>3</v>
      </c>
      <c r="F194">
        <v>0</v>
      </c>
      <c r="G194" t="str">
        <f>LEFT(D194,4)</f>
        <v>2567</v>
      </c>
    </row>
    <row r="195" spans="1:7" x14ac:dyDescent="0.25">
      <c r="A195" t="s">
        <v>716</v>
      </c>
      <c r="B195">
        <f>LEN(A195)</f>
        <v>40</v>
      </c>
      <c r="C195" t="str">
        <f>RIGHT(A195,10)</f>
        <v>2567-C.jpg</v>
      </c>
      <c r="D195" t="str">
        <f>LEFT(C195,6)</f>
        <v>2567-C</v>
      </c>
      <c r="E195" t="str">
        <f>RIGHT(D195,1)</f>
        <v>C</v>
      </c>
      <c r="F195">
        <v>0</v>
      </c>
      <c r="G195" t="str">
        <f>LEFT(D195,4)</f>
        <v>2567</v>
      </c>
    </row>
    <row r="196" spans="1:7" x14ac:dyDescent="0.25">
      <c r="A196" t="s">
        <v>717</v>
      </c>
      <c r="B196">
        <f>LEN(A196)</f>
        <v>40</v>
      </c>
      <c r="C196" t="str">
        <f>RIGHT(A196,10)</f>
        <v>2568-1.jpg</v>
      </c>
      <c r="D196" t="str">
        <f>LEFT(C196,6)</f>
        <v>2568-1</v>
      </c>
      <c r="E196" t="str">
        <f>RIGHT(D196,1)</f>
        <v>1</v>
      </c>
      <c r="F196" t="s">
        <v>2858</v>
      </c>
      <c r="G196" t="str">
        <f>LEFT(D196,4)</f>
        <v>2568</v>
      </c>
    </row>
    <row r="197" spans="1:7" x14ac:dyDescent="0.25">
      <c r="A197" t="s">
        <v>718</v>
      </c>
      <c r="B197">
        <f>LEN(A197)</f>
        <v>40</v>
      </c>
      <c r="C197" t="str">
        <f>RIGHT(A197,10)</f>
        <v>2568-2.jpg</v>
      </c>
      <c r="D197" t="str">
        <f>LEFT(C197,6)</f>
        <v>2568-2</v>
      </c>
      <c r="E197" t="str">
        <f>RIGHT(D197,1)</f>
        <v>2</v>
      </c>
      <c r="F197">
        <v>0</v>
      </c>
      <c r="G197" t="str">
        <f>LEFT(D197,4)</f>
        <v>2568</v>
      </c>
    </row>
    <row r="198" spans="1:7" x14ac:dyDescent="0.25">
      <c r="A198" t="s">
        <v>719</v>
      </c>
      <c r="B198">
        <f>LEN(A198)</f>
        <v>40</v>
      </c>
      <c r="C198" t="str">
        <f>RIGHT(A198,10)</f>
        <v>2568-3.jpg</v>
      </c>
      <c r="D198" t="str">
        <f>LEFT(C198,6)</f>
        <v>2568-3</v>
      </c>
      <c r="E198" t="str">
        <f>RIGHT(D198,1)</f>
        <v>3</v>
      </c>
      <c r="F198">
        <v>0</v>
      </c>
      <c r="G198" t="str">
        <f>LEFT(D198,4)</f>
        <v>2568</v>
      </c>
    </row>
    <row r="199" spans="1:7" x14ac:dyDescent="0.25">
      <c r="A199" t="s">
        <v>720</v>
      </c>
      <c r="B199">
        <f>LEN(A199)</f>
        <v>40</v>
      </c>
      <c r="C199" t="str">
        <f>RIGHT(A199,10)</f>
        <v>2568-C.jpg</v>
      </c>
      <c r="D199" t="str">
        <f>LEFT(C199,6)</f>
        <v>2568-C</v>
      </c>
      <c r="E199" t="str">
        <f>RIGHT(D199,1)</f>
        <v>C</v>
      </c>
      <c r="F199">
        <v>0</v>
      </c>
      <c r="G199" t="str">
        <f>LEFT(D199,4)</f>
        <v>2568</v>
      </c>
    </row>
    <row r="200" spans="1:7" x14ac:dyDescent="0.25">
      <c r="A200" t="s">
        <v>721</v>
      </c>
      <c r="B200">
        <f>LEN(A200)</f>
        <v>40</v>
      </c>
      <c r="C200" t="str">
        <f>RIGHT(A200,10)</f>
        <v>2570-1.jpg</v>
      </c>
      <c r="D200" t="str">
        <f>LEFT(C200,6)</f>
        <v>2570-1</v>
      </c>
      <c r="E200" t="str">
        <f>RIGHT(D200,1)</f>
        <v>1</v>
      </c>
      <c r="F200" t="s">
        <v>2859</v>
      </c>
      <c r="G200" t="str">
        <f>LEFT(D200,4)</f>
        <v>2570</v>
      </c>
    </row>
    <row r="201" spans="1:7" x14ac:dyDescent="0.25">
      <c r="A201" t="s">
        <v>722</v>
      </c>
      <c r="B201">
        <f>LEN(A201)</f>
        <v>40</v>
      </c>
      <c r="C201" t="str">
        <f>RIGHT(A201,10)</f>
        <v>2570-2.jpg</v>
      </c>
      <c r="D201" t="str">
        <f>LEFT(C201,6)</f>
        <v>2570-2</v>
      </c>
      <c r="E201" t="str">
        <f>RIGHT(D201,1)</f>
        <v>2</v>
      </c>
      <c r="F201">
        <v>0</v>
      </c>
      <c r="G201" t="str">
        <f>LEFT(D201,4)</f>
        <v>2570</v>
      </c>
    </row>
    <row r="202" spans="1:7" x14ac:dyDescent="0.25">
      <c r="A202" t="s">
        <v>723</v>
      </c>
      <c r="B202">
        <f>LEN(A202)</f>
        <v>40</v>
      </c>
      <c r="C202" t="str">
        <f>RIGHT(A202,10)</f>
        <v>2570-3.jpg</v>
      </c>
      <c r="D202" t="str">
        <f>LEFT(C202,6)</f>
        <v>2570-3</v>
      </c>
      <c r="E202" t="str">
        <f>RIGHT(D202,1)</f>
        <v>3</v>
      </c>
      <c r="F202">
        <v>0</v>
      </c>
      <c r="G202" t="str">
        <f>LEFT(D202,4)</f>
        <v>2570</v>
      </c>
    </row>
    <row r="203" spans="1:7" x14ac:dyDescent="0.25">
      <c r="A203" t="s">
        <v>724</v>
      </c>
      <c r="B203">
        <f>LEN(A203)</f>
        <v>40</v>
      </c>
      <c r="C203" t="str">
        <f>RIGHT(A203,10)</f>
        <v>2570-c.jpg</v>
      </c>
      <c r="D203" t="str">
        <f>LEFT(C203,6)</f>
        <v>2570-c</v>
      </c>
      <c r="E203" t="str">
        <f>RIGHT(D203,1)</f>
        <v>c</v>
      </c>
      <c r="F203">
        <v>0</v>
      </c>
      <c r="G203" t="str">
        <f>LEFT(D203,4)</f>
        <v>2570</v>
      </c>
    </row>
    <row r="204" spans="1:7" x14ac:dyDescent="0.25">
      <c r="A204" t="s">
        <v>725</v>
      </c>
      <c r="B204">
        <f>LEN(A204)</f>
        <v>40</v>
      </c>
      <c r="C204" t="str">
        <f>RIGHT(A204,10)</f>
        <v>2573-1.jpg</v>
      </c>
      <c r="D204" t="str">
        <f>LEFT(C204,6)</f>
        <v>2573-1</v>
      </c>
      <c r="E204" t="str">
        <f>RIGHT(D204,1)</f>
        <v>1</v>
      </c>
      <c r="F204" t="s">
        <v>2860</v>
      </c>
      <c r="G204" t="str">
        <f>LEFT(D204,4)</f>
        <v>2573</v>
      </c>
    </row>
    <row r="205" spans="1:7" x14ac:dyDescent="0.25">
      <c r="A205" t="s">
        <v>726</v>
      </c>
      <c r="B205">
        <f>LEN(A205)</f>
        <v>40</v>
      </c>
      <c r="C205" t="str">
        <f>RIGHT(A205,10)</f>
        <v>2573-2.jpg</v>
      </c>
      <c r="D205" t="str">
        <f>LEFT(C205,6)</f>
        <v>2573-2</v>
      </c>
      <c r="E205" t="str">
        <f>RIGHT(D205,1)</f>
        <v>2</v>
      </c>
      <c r="F205">
        <v>0</v>
      </c>
      <c r="G205" t="str">
        <f>LEFT(D205,4)</f>
        <v>2573</v>
      </c>
    </row>
    <row r="206" spans="1:7" x14ac:dyDescent="0.25">
      <c r="A206" t="s">
        <v>727</v>
      </c>
      <c r="B206">
        <f>LEN(A206)</f>
        <v>40</v>
      </c>
      <c r="C206" t="str">
        <f>RIGHT(A206,10)</f>
        <v>2573-3.jpg</v>
      </c>
      <c r="D206" t="str">
        <f>LEFT(C206,6)</f>
        <v>2573-3</v>
      </c>
      <c r="E206" t="str">
        <f>RIGHT(D206,1)</f>
        <v>3</v>
      </c>
      <c r="F206">
        <v>0</v>
      </c>
      <c r="G206" t="str">
        <f>LEFT(D206,4)</f>
        <v>2573</v>
      </c>
    </row>
    <row r="207" spans="1:7" x14ac:dyDescent="0.25">
      <c r="A207" t="s">
        <v>728</v>
      </c>
      <c r="B207">
        <f>LEN(A207)</f>
        <v>40</v>
      </c>
      <c r="C207" t="str">
        <f>RIGHT(A207,10)</f>
        <v>2573-C.jpg</v>
      </c>
      <c r="D207" t="str">
        <f>LEFT(C207,6)</f>
        <v>2573-C</v>
      </c>
      <c r="E207" t="str">
        <f>RIGHT(D207,1)</f>
        <v>C</v>
      </c>
      <c r="F207">
        <v>0</v>
      </c>
      <c r="G207" t="str">
        <f>LEFT(D207,4)</f>
        <v>2573</v>
      </c>
    </row>
    <row r="208" spans="1:7" x14ac:dyDescent="0.25">
      <c r="A208" t="s">
        <v>729</v>
      </c>
      <c r="B208">
        <f>LEN(A208)</f>
        <v>40</v>
      </c>
      <c r="C208" t="str">
        <f>RIGHT(A208,10)</f>
        <v>2574-1.jpg</v>
      </c>
      <c r="D208" t="str">
        <f>LEFT(C208,6)</f>
        <v>2574-1</v>
      </c>
      <c r="E208" t="str">
        <f>RIGHT(D208,1)</f>
        <v>1</v>
      </c>
      <c r="F208" t="s">
        <v>2861</v>
      </c>
      <c r="G208" t="str">
        <f>LEFT(D208,4)</f>
        <v>2574</v>
      </c>
    </row>
    <row r="209" spans="1:7" x14ac:dyDescent="0.25">
      <c r="A209" t="s">
        <v>730</v>
      </c>
      <c r="B209">
        <f>LEN(A209)</f>
        <v>40</v>
      </c>
      <c r="C209" t="str">
        <f>RIGHT(A209,10)</f>
        <v>2574-2.jpg</v>
      </c>
      <c r="D209" t="str">
        <f>LEFT(C209,6)</f>
        <v>2574-2</v>
      </c>
      <c r="E209" t="str">
        <f>RIGHT(D209,1)</f>
        <v>2</v>
      </c>
      <c r="F209">
        <v>0</v>
      </c>
      <c r="G209" t="str">
        <f>LEFT(D209,4)</f>
        <v>2574</v>
      </c>
    </row>
    <row r="210" spans="1:7" x14ac:dyDescent="0.25">
      <c r="A210" t="s">
        <v>731</v>
      </c>
      <c r="B210">
        <f>LEN(A210)</f>
        <v>40</v>
      </c>
      <c r="C210" t="str">
        <f>RIGHT(A210,10)</f>
        <v>2574-3.jpg</v>
      </c>
      <c r="D210" t="str">
        <f>LEFT(C210,6)</f>
        <v>2574-3</v>
      </c>
      <c r="E210" t="str">
        <f>RIGHT(D210,1)</f>
        <v>3</v>
      </c>
      <c r="F210">
        <v>0</v>
      </c>
      <c r="G210" t="str">
        <f>LEFT(D210,4)</f>
        <v>2574</v>
      </c>
    </row>
    <row r="211" spans="1:7" x14ac:dyDescent="0.25">
      <c r="A211" t="s">
        <v>732</v>
      </c>
      <c r="B211">
        <f>LEN(A211)</f>
        <v>40</v>
      </c>
      <c r="C211" t="str">
        <f>RIGHT(A211,10)</f>
        <v>2574-C.jpg</v>
      </c>
      <c r="D211" t="str">
        <f>LEFT(C211,6)</f>
        <v>2574-C</v>
      </c>
      <c r="E211" t="str">
        <f>RIGHT(D211,1)</f>
        <v>C</v>
      </c>
      <c r="F211">
        <v>0</v>
      </c>
      <c r="G211" t="str">
        <f>LEFT(D211,4)</f>
        <v>2574</v>
      </c>
    </row>
    <row r="212" spans="1:7" x14ac:dyDescent="0.25">
      <c r="A212" t="s">
        <v>733</v>
      </c>
      <c r="B212">
        <f>LEN(A212)</f>
        <v>40</v>
      </c>
      <c r="C212" t="str">
        <f>RIGHT(A212,10)</f>
        <v>2576-1.jpg</v>
      </c>
      <c r="D212" t="str">
        <f>LEFT(C212,6)</f>
        <v>2576-1</v>
      </c>
      <c r="E212" t="str">
        <f>RIGHT(D212,1)</f>
        <v>1</v>
      </c>
      <c r="F212" t="s">
        <v>2862</v>
      </c>
      <c r="G212" t="str">
        <f>LEFT(D212,4)</f>
        <v>2576</v>
      </c>
    </row>
    <row r="213" spans="1:7" x14ac:dyDescent="0.25">
      <c r="A213" t="s">
        <v>734</v>
      </c>
      <c r="B213">
        <f>LEN(A213)</f>
        <v>40</v>
      </c>
      <c r="C213" t="str">
        <f>RIGHT(A213,10)</f>
        <v>2576-2.jpg</v>
      </c>
      <c r="D213" t="str">
        <f>LEFT(C213,6)</f>
        <v>2576-2</v>
      </c>
      <c r="E213" t="str">
        <f>RIGHT(D213,1)</f>
        <v>2</v>
      </c>
      <c r="F213">
        <v>0</v>
      </c>
      <c r="G213" t="str">
        <f>LEFT(D213,4)</f>
        <v>2576</v>
      </c>
    </row>
    <row r="214" spans="1:7" x14ac:dyDescent="0.25">
      <c r="A214" t="s">
        <v>735</v>
      </c>
      <c r="B214">
        <f>LEN(A214)</f>
        <v>40</v>
      </c>
      <c r="C214" t="str">
        <f>RIGHT(A214,10)</f>
        <v>2576-3.jpg</v>
      </c>
      <c r="D214" t="str">
        <f>LEFT(C214,6)</f>
        <v>2576-3</v>
      </c>
      <c r="E214" t="str">
        <f>RIGHT(D214,1)</f>
        <v>3</v>
      </c>
      <c r="F214">
        <v>0</v>
      </c>
      <c r="G214" t="str">
        <f>LEFT(D214,4)</f>
        <v>2576</v>
      </c>
    </row>
    <row r="215" spans="1:7" x14ac:dyDescent="0.25">
      <c r="A215" t="s">
        <v>736</v>
      </c>
      <c r="B215">
        <f>LEN(A215)</f>
        <v>40</v>
      </c>
      <c r="C215" t="str">
        <f>RIGHT(A215,10)</f>
        <v>2576-C.jpg</v>
      </c>
      <c r="D215" t="str">
        <f>LEFT(C215,6)</f>
        <v>2576-C</v>
      </c>
      <c r="E215" t="str">
        <f>RIGHT(D215,1)</f>
        <v>C</v>
      </c>
      <c r="F215">
        <v>0</v>
      </c>
      <c r="G215" t="str">
        <f>LEFT(D215,4)</f>
        <v>2576</v>
      </c>
    </row>
    <row r="216" spans="1:7" x14ac:dyDescent="0.25">
      <c r="A216" t="s">
        <v>737</v>
      </c>
      <c r="B216">
        <f>LEN(A216)</f>
        <v>40</v>
      </c>
      <c r="C216" t="str">
        <f>RIGHT(A216,10)</f>
        <v>2577-1.jpg</v>
      </c>
      <c r="D216" t="str">
        <f>LEFT(C216,6)</f>
        <v>2577-1</v>
      </c>
      <c r="E216" t="str">
        <f>RIGHT(D216,1)</f>
        <v>1</v>
      </c>
      <c r="F216" t="s">
        <v>2863</v>
      </c>
      <c r="G216" t="str">
        <f>LEFT(D216,4)</f>
        <v>2577</v>
      </c>
    </row>
    <row r="217" spans="1:7" x14ac:dyDescent="0.25">
      <c r="A217" t="s">
        <v>738</v>
      </c>
      <c r="B217">
        <f>LEN(A217)</f>
        <v>40</v>
      </c>
      <c r="C217" t="str">
        <f>RIGHT(A217,10)</f>
        <v>2577-2.jpg</v>
      </c>
      <c r="D217" t="str">
        <f>LEFT(C217,6)</f>
        <v>2577-2</v>
      </c>
      <c r="E217" t="str">
        <f>RIGHT(D217,1)</f>
        <v>2</v>
      </c>
      <c r="F217">
        <v>0</v>
      </c>
      <c r="G217" t="str">
        <f>LEFT(D217,4)</f>
        <v>2577</v>
      </c>
    </row>
    <row r="218" spans="1:7" x14ac:dyDescent="0.25">
      <c r="A218" t="s">
        <v>739</v>
      </c>
      <c r="B218">
        <f>LEN(A218)</f>
        <v>40</v>
      </c>
      <c r="C218" t="str">
        <f>RIGHT(A218,10)</f>
        <v>2577-3.jpg</v>
      </c>
      <c r="D218" t="str">
        <f>LEFT(C218,6)</f>
        <v>2577-3</v>
      </c>
      <c r="E218" t="str">
        <f>RIGHT(D218,1)</f>
        <v>3</v>
      </c>
      <c r="F218">
        <v>0</v>
      </c>
      <c r="G218" t="str">
        <f>LEFT(D218,4)</f>
        <v>2577</v>
      </c>
    </row>
    <row r="219" spans="1:7" x14ac:dyDescent="0.25">
      <c r="A219" t="s">
        <v>740</v>
      </c>
      <c r="B219">
        <f>LEN(A219)</f>
        <v>40</v>
      </c>
      <c r="C219" t="str">
        <f>RIGHT(A219,10)</f>
        <v>2577-C.jpg</v>
      </c>
      <c r="D219" t="str">
        <f>LEFT(C219,6)</f>
        <v>2577-C</v>
      </c>
      <c r="E219" t="str">
        <f>RIGHT(D219,1)</f>
        <v>C</v>
      </c>
      <c r="F219">
        <v>0</v>
      </c>
      <c r="G219" t="str">
        <f>LEFT(D219,4)</f>
        <v>2577</v>
      </c>
    </row>
    <row r="220" spans="1:7" x14ac:dyDescent="0.25">
      <c r="A220" t="s">
        <v>741</v>
      </c>
      <c r="B220">
        <f>LEN(A220)</f>
        <v>40</v>
      </c>
      <c r="C220" t="str">
        <f>RIGHT(A220,10)</f>
        <v>2578-1.jpg</v>
      </c>
      <c r="D220" t="str">
        <f>LEFT(C220,6)</f>
        <v>2578-1</v>
      </c>
      <c r="E220" t="str">
        <f>RIGHT(D220,1)</f>
        <v>1</v>
      </c>
      <c r="F220" t="s">
        <v>2864</v>
      </c>
      <c r="G220" t="str">
        <f>LEFT(D220,4)</f>
        <v>2578</v>
      </c>
    </row>
    <row r="221" spans="1:7" x14ac:dyDescent="0.25">
      <c r="A221" t="s">
        <v>742</v>
      </c>
      <c r="B221">
        <f>LEN(A221)</f>
        <v>40</v>
      </c>
      <c r="C221" t="str">
        <f>RIGHT(A221,10)</f>
        <v>2578-2.jpg</v>
      </c>
      <c r="D221" t="str">
        <f>LEFT(C221,6)</f>
        <v>2578-2</v>
      </c>
      <c r="E221" t="str">
        <f>RIGHT(D221,1)</f>
        <v>2</v>
      </c>
      <c r="F221">
        <v>0</v>
      </c>
      <c r="G221" t="str">
        <f>LEFT(D221,4)</f>
        <v>2578</v>
      </c>
    </row>
    <row r="222" spans="1:7" x14ac:dyDescent="0.25">
      <c r="A222" t="s">
        <v>743</v>
      </c>
      <c r="B222">
        <f>LEN(A222)</f>
        <v>40</v>
      </c>
      <c r="C222" t="str">
        <f>RIGHT(A222,10)</f>
        <v>2578-3.jpg</v>
      </c>
      <c r="D222" t="str">
        <f>LEFT(C222,6)</f>
        <v>2578-3</v>
      </c>
      <c r="E222" t="str">
        <f>RIGHT(D222,1)</f>
        <v>3</v>
      </c>
      <c r="F222">
        <v>0</v>
      </c>
      <c r="G222" t="str">
        <f>LEFT(D222,4)</f>
        <v>2578</v>
      </c>
    </row>
    <row r="223" spans="1:7" x14ac:dyDescent="0.25">
      <c r="A223" t="s">
        <v>744</v>
      </c>
      <c r="B223">
        <f>LEN(A223)</f>
        <v>40</v>
      </c>
      <c r="C223" t="str">
        <f>RIGHT(A223,10)</f>
        <v>2578-C.jpg</v>
      </c>
      <c r="D223" t="str">
        <f>LEFT(C223,6)</f>
        <v>2578-C</v>
      </c>
      <c r="E223" t="str">
        <f>RIGHT(D223,1)</f>
        <v>C</v>
      </c>
      <c r="F223">
        <v>0</v>
      </c>
      <c r="G223" t="str">
        <f>LEFT(D223,4)</f>
        <v>2578</v>
      </c>
    </row>
    <row r="224" spans="1:7" x14ac:dyDescent="0.25">
      <c r="A224" t="s">
        <v>745</v>
      </c>
      <c r="B224">
        <f>LEN(A224)</f>
        <v>40</v>
      </c>
      <c r="C224" t="str">
        <f>RIGHT(A224,10)</f>
        <v>2580-1.jpg</v>
      </c>
      <c r="D224" t="str">
        <f>LEFT(C224,6)</f>
        <v>2580-1</v>
      </c>
      <c r="E224" t="str">
        <f>RIGHT(D224,1)</f>
        <v>1</v>
      </c>
      <c r="F224" t="s">
        <v>2865</v>
      </c>
      <c r="G224" t="str">
        <f>LEFT(D224,4)</f>
        <v>2580</v>
      </c>
    </row>
    <row r="225" spans="1:7" x14ac:dyDescent="0.25">
      <c r="A225" t="s">
        <v>746</v>
      </c>
      <c r="B225">
        <f>LEN(A225)</f>
        <v>40</v>
      </c>
      <c r="C225" t="str">
        <f>RIGHT(A225,10)</f>
        <v>2580-2.jpg</v>
      </c>
      <c r="D225" t="str">
        <f>LEFT(C225,6)</f>
        <v>2580-2</v>
      </c>
      <c r="E225" t="str">
        <f>RIGHT(D225,1)</f>
        <v>2</v>
      </c>
      <c r="F225">
        <v>0</v>
      </c>
      <c r="G225" t="str">
        <f>LEFT(D225,4)</f>
        <v>2580</v>
      </c>
    </row>
    <row r="226" spans="1:7" x14ac:dyDescent="0.25">
      <c r="A226" t="s">
        <v>747</v>
      </c>
      <c r="B226">
        <f>LEN(A226)</f>
        <v>40</v>
      </c>
      <c r="C226" t="str">
        <f>RIGHT(A226,10)</f>
        <v>2580-3.jpg</v>
      </c>
      <c r="D226" t="str">
        <f>LEFT(C226,6)</f>
        <v>2580-3</v>
      </c>
      <c r="E226" t="str">
        <f>RIGHT(D226,1)</f>
        <v>3</v>
      </c>
      <c r="F226">
        <v>0</v>
      </c>
      <c r="G226" t="str">
        <f>LEFT(D226,4)</f>
        <v>2580</v>
      </c>
    </row>
    <row r="227" spans="1:7" x14ac:dyDescent="0.25">
      <c r="A227" t="s">
        <v>748</v>
      </c>
      <c r="B227">
        <f>LEN(A227)</f>
        <v>40</v>
      </c>
      <c r="C227" t="str">
        <f>RIGHT(A227,10)</f>
        <v>2580-C.jpg</v>
      </c>
      <c r="D227" t="str">
        <f>LEFT(C227,6)</f>
        <v>2580-C</v>
      </c>
      <c r="E227" t="str">
        <f>RIGHT(D227,1)</f>
        <v>C</v>
      </c>
      <c r="F227">
        <v>0</v>
      </c>
      <c r="G227" t="str">
        <f>LEFT(D227,4)</f>
        <v>2580</v>
      </c>
    </row>
    <row r="228" spans="1:7" x14ac:dyDescent="0.25">
      <c r="A228" t="s">
        <v>749</v>
      </c>
      <c r="B228">
        <f>LEN(A228)</f>
        <v>40</v>
      </c>
      <c r="C228" t="str">
        <f>RIGHT(A228,10)</f>
        <v>2581-1.jpg</v>
      </c>
      <c r="D228" t="str">
        <f>LEFT(C228,6)</f>
        <v>2581-1</v>
      </c>
      <c r="E228" t="str">
        <f>RIGHT(D228,1)</f>
        <v>1</v>
      </c>
      <c r="F228" t="s">
        <v>2866</v>
      </c>
      <c r="G228" t="str">
        <f>LEFT(D228,4)</f>
        <v>2581</v>
      </c>
    </row>
    <row r="229" spans="1:7" x14ac:dyDescent="0.25">
      <c r="A229" t="s">
        <v>750</v>
      </c>
      <c r="B229">
        <f>LEN(A229)</f>
        <v>40</v>
      </c>
      <c r="C229" t="str">
        <f>RIGHT(A229,10)</f>
        <v>2581-2.jpg</v>
      </c>
      <c r="D229" t="str">
        <f>LEFT(C229,6)</f>
        <v>2581-2</v>
      </c>
      <c r="E229" t="str">
        <f>RIGHT(D229,1)</f>
        <v>2</v>
      </c>
      <c r="F229">
        <v>0</v>
      </c>
      <c r="G229" t="str">
        <f>LEFT(D229,4)</f>
        <v>2581</v>
      </c>
    </row>
    <row r="230" spans="1:7" x14ac:dyDescent="0.25">
      <c r="A230" t="s">
        <v>751</v>
      </c>
      <c r="B230">
        <f>LEN(A230)</f>
        <v>40</v>
      </c>
      <c r="C230" t="str">
        <f>RIGHT(A230,10)</f>
        <v>2581-3.jpg</v>
      </c>
      <c r="D230" t="str">
        <f>LEFT(C230,6)</f>
        <v>2581-3</v>
      </c>
      <c r="E230" t="str">
        <f>RIGHT(D230,1)</f>
        <v>3</v>
      </c>
      <c r="F230">
        <v>0</v>
      </c>
      <c r="G230" t="str">
        <f>LEFT(D230,4)</f>
        <v>2581</v>
      </c>
    </row>
    <row r="231" spans="1:7" x14ac:dyDescent="0.25">
      <c r="A231" t="s">
        <v>752</v>
      </c>
      <c r="B231">
        <f>LEN(A231)</f>
        <v>40</v>
      </c>
      <c r="C231" t="str">
        <f>RIGHT(A231,10)</f>
        <v>2581-c.jpg</v>
      </c>
      <c r="D231" t="str">
        <f>LEFT(C231,6)</f>
        <v>2581-c</v>
      </c>
      <c r="E231" t="str">
        <f>RIGHT(D231,1)</f>
        <v>c</v>
      </c>
      <c r="F231">
        <v>0</v>
      </c>
      <c r="G231" t="str">
        <f>LEFT(D231,4)</f>
        <v>2581</v>
      </c>
    </row>
    <row r="232" spans="1:7" x14ac:dyDescent="0.25">
      <c r="A232" t="s">
        <v>753</v>
      </c>
      <c r="B232">
        <f>LEN(A232)</f>
        <v>40</v>
      </c>
      <c r="C232" t="str">
        <f>RIGHT(A232,10)</f>
        <v>2582-1.jpg</v>
      </c>
      <c r="D232" t="str">
        <f>LEFT(C232,6)</f>
        <v>2582-1</v>
      </c>
      <c r="E232" t="str">
        <f>RIGHT(D232,1)</f>
        <v>1</v>
      </c>
      <c r="F232" t="s">
        <v>2867</v>
      </c>
      <c r="G232" t="str">
        <f>LEFT(D232,4)</f>
        <v>2582</v>
      </c>
    </row>
    <row r="233" spans="1:7" x14ac:dyDescent="0.25">
      <c r="A233" t="s">
        <v>754</v>
      </c>
      <c r="B233">
        <f>LEN(A233)</f>
        <v>40</v>
      </c>
      <c r="C233" t="str">
        <f>RIGHT(A233,10)</f>
        <v>2582-2.jpg</v>
      </c>
      <c r="D233" t="str">
        <f>LEFT(C233,6)</f>
        <v>2582-2</v>
      </c>
      <c r="E233" t="str">
        <f>RIGHT(D233,1)</f>
        <v>2</v>
      </c>
      <c r="F233">
        <v>0</v>
      </c>
      <c r="G233" t="str">
        <f>LEFT(D233,4)</f>
        <v>2582</v>
      </c>
    </row>
    <row r="234" spans="1:7" x14ac:dyDescent="0.25">
      <c r="A234" t="s">
        <v>755</v>
      </c>
      <c r="B234">
        <f>LEN(A234)</f>
        <v>40</v>
      </c>
      <c r="C234" t="str">
        <f>RIGHT(A234,10)</f>
        <v>2582-3.jpg</v>
      </c>
      <c r="D234" t="str">
        <f>LEFT(C234,6)</f>
        <v>2582-3</v>
      </c>
      <c r="E234" t="str">
        <f>RIGHT(D234,1)</f>
        <v>3</v>
      </c>
      <c r="F234">
        <v>0</v>
      </c>
      <c r="G234" t="str">
        <f>LEFT(D234,4)</f>
        <v>2582</v>
      </c>
    </row>
    <row r="235" spans="1:7" x14ac:dyDescent="0.25">
      <c r="A235" t="s">
        <v>756</v>
      </c>
      <c r="B235">
        <f>LEN(A235)</f>
        <v>40</v>
      </c>
      <c r="C235" t="str">
        <f>RIGHT(A235,10)</f>
        <v>2582-C.jpg</v>
      </c>
      <c r="D235" t="str">
        <f>LEFT(C235,6)</f>
        <v>2582-C</v>
      </c>
      <c r="E235" t="str">
        <f>RIGHT(D235,1)</f>
        <v>C</v>
      </c>
      <c r="F235">
        <v>0</v>
      </c>
      <c r="G235" t="str">
        <f>LEFT(D235,4)</f>
        <v>2582</v>
      </c>
    </row>
    <row r="236" spans="1:7" x14ac:dyDescent="0.25">
      <c r="A236" t="s">
        <v>757</v>
      </c>
      <c r="B236">
        <f>LEN(A236)</f>
        <v>40</v>
      </c>
      <c r="C236" t="str">
        <f>RIGHT(A236,10)</f>
        <v>2584-1.jpg</v>
      </c>
      <c r="D236" t="str">
        <f>LEFT(C236,6)</f>
        <v>2584-1</v>
      </c>
      <c r="E236" t="str">
        <f>RIGHT(D236,1)</f>
        <v>1</v>
      </c>
      <c r="F236" t="s">
        <v>2868</v>
      </c>
      <c r="G236" t="str">
        <f>LEFT(D236,4)</f>
        <v>2584</v>
      </c>
    </row>
    <row r="237" spans="1:7" x14ac:dyDescent="0.25">
      <c r="A237" t="s">
        <v>758</v>
      </c>
      <c r="B237">
        <f>LEN(A237)</f>
        <v>40</v>
      </c>
      <c r="C237" t="str">
        <f>RIGHT(A237,10)</f>
        <v>2584-2.jpg</v>
      </c>
      <c r="D237" t="str">
        <f>LEFT(C237,6)</f>
        <v>2584-2</v>
      </c>
      <c r="E237" t="str">
        <f>RIGHT(D237,1)</f>
        <v>2</v>
      </c>
      <c r="F237">
        <v>0</v>
      </c>
      <c r="G237" t="str">
        <f>LEFT(D237,4)</f>
        <v>2584</v>
      </c>
    </row>
    <row r="238" spans="1:7" x14ac:dyDescent="0.25">
      <c r="A238" t="s">
        <v>759</v>
      </c>
      <c r="B238">
        <f>LEN(A238)</f>
        <v>40</v>
      </c>
      <c r="C238" t="str">
        <f>RIGHT(A238,10)</f>
        <v>2584-3.jpg</v>
      </c>
      <c r="D238" t="str">
        <f>LEFT(C238,6)</f>
        <v>2584-3</v>
      </c>
      <c r="E238" t="str">
        <f>RIGHT(D238,1)</f>
        <v>3</v>
      </c>
      <c r="F238">
        <v>0</v>
      </c>
      <c r="G238" t="str">
        <f>LEFT(D238,4)</f>
        <v>2584</v>
      </c>
    </row>
    <row r="239" spans="1:7" x14ac:dyDescent="0.25">
      <c r="A239" t="s">
        <v>760</v>
      </c>
      <c r="B239">
        <f>LEN(A239)</f>
        <v>40</v>
      </c>
      <c r="C239" t="str">
        <f>RIGHT(A239,10)</f>
        <v>2584-C.jpg</v>
      </c>
      <c r="D239" t="str">
        <f>LEFT(C239,6)</f>
        <v>2584-C</v>
      </c>
      <c r="E239" t="str">
        <f>RIGHT(D239,1)</f>
        <v>C</v>
      </c>
      <c r="F239">
        <v>0</v>
      </c>
      <c r="G239" t="str">
        <f>LEFT(D239,4)</f>
        <v>2584</v>
      </c>
    </row>
    <row r="240" spans="1:7" x14ac:dyDescent="0.25">
      <c r="A240" t="s">
        <v>761</v>
      </c>
      <c r="B240">
        <f>LEN(A240)</f>
        <v>40</v>
      </c>
      <c r="C240" t="str">
        <f>RIGHT(A240,10)</f>
        <v>2585-1.jpg</v>
      </c>
      <c r="D240" t="str">
        <f>LEFT(C240,6)</f>
        <v>2585-1</v>
      </c>
      <c r="E240" t="str">
        <f>RIGHT(D240,1)</f>
        <v>1</v>
      </c>
      <c r="F240" t="s">
        <v>2869</v>
      </c>
      <c r="G240" t="str">
        <f>LEFT(D240,4)</f>
        <v>2585</v>
      </c>
    </row>
    <row r="241" spans="1:7" x14ac:dyDescent="0.25">
      <c r="A241" t="s">
        <v>762</v>
      </c>
      <c r="B241">
        <f>LEN(A241)</f>
        <v>40</v>
      </c>
      <c r="C241" t="str">
        <f>RIGHT(A241,10)</f>
        <v>2585-2.jpg</v>
      </c>
      <c r="D241" t="str">
        <f>LEFT(C241,6)</f>
        <v>2585-2</v>
      </c>
      <c r="E241" t="str">
        <f>RIGHT(D241,1)</f>
        <v>2</v>
      </c>
      <c r="F241">
        <v>0</v>
      </c>
      <c r="G241" t="str">
        <f>LEFT(D241,4)</f>
        <v>2585</v>
      </c>
    </row>
    <row r="242" spans="1:7" x14ac:dyDescent="0.25">
      <c r="A242" t="s">
        <v>763</v>
      </c>
      <c r="B242">
        <f>LEN(A242)</f>
        <v>40</v>
      </c>
      <c r="C242" t="str">
        <f>RIGHT(A242,10)</f>
        <v>2585-3.jpg</v>
      </c>
      <c r="D242" t="str">
        <f>LEFT(C242,6)</f>
        <v>2585-3</v>
      </c>
      <c r="E242" t="str">
        <f>RIGHT(D242,1)</f>
        <v>3</v>
      </c>
      <c r="F242">
        <v>0</v>
      </c>
      <c r="G242" t="str">
        <f>LEFT(D242,4)</f>
        <v>2585</v>
      </c>
    </row>
    <row r="243" spans="1:7" x14ac:dyDescent="0.25">
      <c r="A243" t="s">
        <v>764</v>
      </c>
      <c r="B243">
        <f>LEN(A243)</f>
        <v>40</v>
      </c>
      <c r="C243" t="str">
        <f>RIGHT(A243,10)</f>
        <v>2585-C.jpg</v>
      </c>
      <c r="D243" t="str">
        <f>LEFT(C243,6)</f>
        <v>2585-C</v>
      </c>
      <c r="E243" t="str">
        <f>RIGHT(D243,1)</f>
        <v>C</v>
      </c>
      <c r="F243">
        <v>0</v>
      </c>
      <c r="G243" t="str">
        <f>LEFT(D243,4)</f>
        <v>2585</v>
      </c>
    </row>
    <row r="244" spans="1:7" x14ac:dyDescent="0.25">
      <c r="A244" t="s">
        <v>765</v>
      </c>
      <c r="B244">
        <f>LEN(A244)</f>
        <v>40</v>
      </c>
      <c r="C244" t="str">
        <f>RIGHT(A244,10)</f>
        <v>2586-1.jpg</v>
      </c>
      <c r="D244" t="str">
        <f>LEFT(C244,6)</f>
        <v>2586-1</v>
      </c>
      <c r="E244" t="str">
        <f>RIGHT(D244,1)</f>
        <v>1</v>
      </c>
      <c r="F244" t="s">
        <v>2870</v>
      </c>
      <c r="G244" t="str">
        <f>LEFT(D244,4)</f>
        <v>2586</v>
      </c>
    </row>
    <row r="245" spans="1:7" x14ac:dyDescent="0.25">
      <c r="A245" t="s">
        <v>766</v>
      </c>
      <c r="B245">
        <f>LEN(A245)</f>
        <v>40</v>
      </c>
      <c r="C245" t="str">
        <f>RIGHT(A245,10)</f>
        <v>2586-2.jpg</v>
      </c>
      <c r="D245" t="str">
        <f>LEFT(C245,6)</f>
        <v>2586-2</v>
      </c>
      <c r="E245" t="str">
        <f>RIGHT(D245,1)</f>
        <v>2</v>
      </c>
      <c r="F245">
        <v>0</v>
      </c>
      <c r="G245" t="str">
        <f>LEFT(D245,4)</f>
        <v>2586</v>
      </c>
    </row>
    <row r="246" spans="1:7" x14ac:dyDescent="0.25">
      <c r="A246" t="s">
        <v>767</v>
      </c>
      <c r="B246">
        <f>LEN(A246)</f>
        <v>40</v>
      </c>
      <c r="C246" t="str">
        <f>RIGHT(A246,10)</f>
        <v>2586-3.jpg</v>
      </c>
      <c r="D246" t="str">
        <f>LEFT(C246,6)</f>
        <v>2586-3</v>
      </c>
      <c r="E246" t="str">
        <f>RIGHT(D246,1)</f>
        <v>3</v>
      </c>
      <c r="F246">
        <v>0</v>
      </c>
      <c r="G246" t="str">
        <f>LEFT(D246,4)</f>
        <v>2586</v>
      </c>
    </row>
    <row r="247" spans="1:7" x14ac:dyDescent="0.25">
      <c r="A247" t="s">
        <v>768</v>
      </c>
      <c r="B247">
        <f>LEN(A247)</f>
        <v>40</v>
      </c>
      <c r="C247" t="str">
        <f>RIGHT(A247,10)</f>
        <v>2586-C.jpg</v>
      </c>
      <c r="D247" t="str">
        <f>LEFT(C247,6)</f>
        <v>2586-C</v>
      </c>
      <c r="E247" t="str">
        <f>RIGHT(D247,1)</f>
        <v>C</v>
      </c>
      <c r="F247">
        <v>0</v>
      </c>
      <c r="G247" t="str">
        <f>LEFT(D247,4)</f>
        <v>2586</v>
      </c>
    </row>
    <row r="248" spans="1:7" x14ac:dyDescent="0.25">
      <c r="A248" t="s">
        <v>769</v>
      </c>
      <c r="B248">
        <f>LEN(A248)</f>
        <v>40</v>
      </c>
      <c r="C248" t="str">
        <f>RIGHT(A248,10)</f>
        <v>2587-1.jpg</v>
      </c>
      <c r="D248" t="str">
        <f>LEFT(C248,6)</f>
        <v>2587-1</v>
      </c>
      <c r="E248" t="str">
        <f>RIGHT(D248,1)</f>
        <v>1</v>
      </c>
      <c r="F248" t="s">
        <v>2871</v>
      </c>
      <c r="G248" t="str">
        <f>LEFT(D248,4)</f>
        <v>2587</v>
      </c>
    </row>
    <row r="249" spans="1:7" x14ac:dyDescent="0.25">
      <c r="A249" t="s">
        <v>770</v>
      </c>
      <c r="B249">
        <f>LEN(A249)</f>
        <v>40</v>
      </c>
      <c r="C249" t="str">
        <f>RIGHT(A249,10)</f>
        <v>2587-2.jpg</v>
      </c>
      <c r="D249" t="str">
        <f>LEFT(C249,6)</f>
        <v>2587-2</v>
      </c>
      <c r="E249" t="str">
        <f>RIGHT(D249,1)</f>
        <v>2</v>
      </c>
      <c r="F249">
        <v>0</v>
      </c>
      <c r="G249" t="str">
        <f>LEFT(D249,4)</f>
        <v>2587</v>
      </c>
    </row>
    <row r="250" spans="1:7" x14ac:dyDescent="0.25">
      <c r="A250" t="s">
        <v>771</v>
      </c>
      <c r="B250">
        <f>LEN(A250)</f>
        <v>40</v>
      </c>
      <c r="C250" t="str">
        <f>RIGHT(A250,10)</f>
        <v>2587-3.jpg</v>
      </c>
      <c r="D250" t="str">
        <f>LEFT(C250,6)</f>
        <v>2587-3</v>
      </c>
      <c r="E250" t="str">
        <f>RIGHT(D250,1)</f>
        <v>3</v>
      </c>
      <c r="F250">
        <v>0</v>
      </c>
      <c r="G250" t="str">
        <f>LEFT(D250,4)</f>
        <v>2587</v>
      </c>
    </row>
    <row r="251" spans="1:7" x14ac:dyDescent="0.25">
      <c r="A251" t="s">
        <v>772</v>
      </c>
      <c r="B251">
        <f>LEN(A251)</f>
        <v>40</v>
      </c>
      <c r="C251" t="str">
        <f>RIGHT(A251,10)</f>
        <v>2587-C.jpg</v>
      </c>
      <c r="D251" t="str">
        <f>LEFT(C251,6)</f>
        <v>2587-C</v>
      </c>
      <c r="E251" t="str">
        <f>RIGHT(D251,1)</f>
        <v>C</v>
      </c>
      <c r="F251">
        <v>0</v>
      </c>
      <c r="G251" t="str">
        <f>LEFT(D251,4)</f>
        <v>2587</v>
      </c>
    </row>
    <row r="252" spans="1:7" x14ac:dyDescent="0.25">
      <c r="A252" t="s">
        <v>773</v>
      </c>
      <c r="B252">
        <f>LEN(A252)</f>
        <v>40</v>
      </c>
      <c r="C252" t="str">
        <f>RIGHT(A252,10)</f>
        <v>2588-1.jpg</v>
      </c>
      <c r="D252" t="str">
        <f>LEFT(C252,6)</f>
        <v>2588-1</v>
      </c>
      <c r="E252" t="str">
        <f>RIGHT(D252,1)</f>
        <v>1</v>
      </c>
      <c r="F252" t="s">
        <v>2872</v>
      </c>
      <c r="G252" t="str">
        <f>LEFT(D252,4)</f>
        <v>2588</v>
      </c>
    </row>
    <row r="253" spans="1:7" x14ac:dyDescent="0.25">
      <c r="A253" t="s">
        <v>774</v>
      </c>
      <c r="B253">
        <f>LEN(A253)</f>
        <v>40</v>
      </c>
      <c r="C253" t="str">
        <f>RIGHT(A253,10)</f>
        <v>2588-2.jpg</v>
      </c>
      <c r="D253" t="str">
        <f>LEFT(C253,6)</f>
        <v>2588-2</v>
      </c>
      <c r="E253" t="str">
        <f>RIGHT(D253,1)</f>
        <v>2</v>
      </c>
      <c r="F253">
        <v>0</v>
      </c>
      <c r="G253" t="str">
        <f>LEFT(D253,4)</f>
        <v>2588</v>
      </c>
    </row>
    <row r="254" spans="1:7" x14ac:dyDescent="0.25">
      <c r="A254" t="s">
        <v>775</v>
      </c>
      <c r="B254">
        <f>LEN(A254)</f>
        <v>40</v>
      </c>
      <c r="C254" t="str">
        <f>RIGHT(A254,10)</f>
        <v>2588-3.jpg</v>
      </c>
      <c r="D254" t="str">
        <f>LEFT(C254,6)</f>
        <v>2588-3</v>
      </c>
      <c r="E254" t="str">
        <f>RIGHT(D254,1)</f>
        <v>3</v>
      </c>
      <c r="F254">
        <v>0</v>
      </c>
      <c r="G254" t="str">
        <f>LEFT(D254,4)</f>
        <v>2588</v>
      </c>
    </row>
    <row r="255" spans="1:7" x14ac:dyDescent="0.25">
      <c r="A255" t="s">
        <v>776</v>
      </c>
      <c r="B255">
        <f>LEN(A255)</f>
        <v>40</v>
      </c>
      <c r="C255" t="str">
        <f>RIGHT(A255,10)</f>
        <v>2588-C.jpg</v>
      </c>
      <c r="D255" t="str">
        <f>LEFT(C255,6)</f>
        <v>2588-C</v>
      </c>
      <c r="E255" t="str">
        <f>RIGHT(D255,1)</f>
        <v>C</v>
      </c>
      <c r="F255">
        <v>0</v>
      </c>
      <c r="G255" t="str">
        <f>LEFT(D255,4)</f>
        <v>2588</v>
      </c>
    </row>
    <row r="256" spans="1:7" x14ac:dyDescent="0.25">
      <c r="A256" t="s">
        <v>777</v>
      </c>
      <c r="B256">
        <f>LEN(A256)</f>
        <v>40</v>
      </c>
      <c r="C256" t="str">
        <f>RIGHT(A256,10)</f>
        <v>2589-1.jpg</v>
      </c>
      <c r="D256" t="str">
        <f>LEFT(C256,6)</f>
        <v>2589-1</v>
      </c>
      <c r="E256" t="str">
        <f>RIGHT(D256,1)</f>
        <v>1</v>
      </c>
      <c r="F256" t="s">
        <v>2873</v>
      </c>
      <c r="G256" t="str">
        <f>LEFT(D256,4)</f>
        <v>2589</v>
      </c>
    </row>
    <row r="257" spans="1:7" x14ac:dyDescent="0.25">
      <c r="A257" t="s">
        <v>778</v>
      </c>
      <c r="B257">
        <f>LEN(A257)</f>
        <v>40</v>
      </c>
      <c r="C257" t="str">
        <f>RIGHT(A257,10)</f>
        <v>2589-2.jpg</v>
      </c>
      <c r="D257" t="str">
        <f>LEFT(C257,6)</f>
        <v>2589-2</v>
      </c>
      <c r="E257" t="str">
        <f>RIGHT(D257,1)</f>
        <v>2</v>
      </c>
      <c r="F257">
        <v>0</v>
      </c>
      <c r="G257" t="str">
        <f>LEFT(D257,4)</f>
        <v>2589</v>
      </c>
    </row>
    <row r="258" spans="1:7" x14ac:dyDescent="0.25">
      <c r="A258" t="s">
        <v>779</v>
      </c>
      <c r="B258">
        <f>LEN(A258)</f>
        <v>40</v>
      </c>
      <c r="C258" t="str">
        <f>RIGHT(A258,10)</f>
        <v>2589-3.jpg</v>
      </c>
      <c r="D258" t="str">
        <f>LEFT(C258,6)</f>
        <v>2589-3</v>
      </c>
      <c r="E258" t="str">
        <f>RIGHT(D258,1)</f>
        <v>3</v>
      </c>
      <c r="F258">
        <v>0</v>
      </c>
      <c r="G258" t="str">
        <f>LEFT(D258,4)</f>
        <v>2589</v>
      </c>
    </row>
    <row r="259" spans="1:7" x14ac:dyDescent="0.25">
      <c r="A259" t="s">
        <v>780</v>
      </c>
      <c r="B259">
        <f>LEN(A259)</f>
        <v>40</v>
      </c>
      <c r="C259" t="str">
        <f>RIGHT(A259,10)</f>
        <v>2589-C.jpg</v>
      </c>
      <c r="D259" t="str">
        <f>LEFT(C259,6)</f>
        <v>2589-C</v>
      </c>
      <c r="E259" t="str">
        <f>RIGHT(D259,1)</f>
        <v>C</v>
      </c>
      <c r="F259">
        <v>0</v>
      </c>
      <c r="G259" t="str">
        <f>LEFT(D259,4)</f>
        <v>2589</v>
      </c>
    </row>
    <row r="260" spans="1:7" x14ac:dyDescent="0.25">
      <c r="A260" t="s">
        <v>781</v>
      </c>
      <c r="B260">
        <f>LEN(A260)</f>
        <v>40</v>
      </c>
      <c r="C260" t="str">
        <f>RIGHT(A260,10)</f>
        <v>2590-1.jpg</v>
      </c>
      <c r="D260" t="str">
        <f>LEFT(C260,6)</f>
        <v>2590-1</v>
      </c>
      <c r="E260" t="str">
        <f>RIGHT(D260,1)</f>
        <v>1</v>
      </c>
      <c r="F260" t="s">
        <v>2874</v>
      </c>
      <c r="G260" t="str">
        <f>LEFT(D260,4)</f>
        <v>2590</v>
      </c>
    </row>
    <row r="261" spans="1:7" x14ac:dyDescent="0.25">
      <c r="A261" t="s">
        <v>782</v>
      </c>
      <c r="B261">
        <f>LEN(A261)</f>
        <v>40</v>
      </c>
      <c r="C261" t="str">
        <f>RIGHT(A261,10)</f>
        <v>2590-2.jpg</v>
      </c>
      <c r="D261" t="str">
        <f>LEFT(C261,6)</f>
        <v>2590-2</v>
      </c>
      <c r="E261" t="str">
        <f>RIGHT(D261,1)</f>
        <v>2</v>
      </c>
      <c r="F261">
        <v>0</v>
      </c>
      <c r="G261" t="str">
        <f>LEFT(D261,4)</f>
        <v>2590</v>
      </c>
    </row>
    <row r="262" spans="1:7" x14ac:dyDescent="0.25">
      <c r="A262" t="s">
        <v>783</v>
      </c>
      <c r="B262">
        <f>LEN(A262)</f>
        <v>40</v>
      </c>
      <c r="C262" t="str">
        <f>RIGHT(A262,10)</f>
        <v>2590-3.jpg</v>
      </c>
      <c r="D262" t="str">
        <f>LEFT(C262,6)</f>
        <v>2590-3</v>
      </c>
      <c r="E262" t="str">
        <f>RIGHT(D262,1)</f>
        <v>3</v>
      </c>
      <c r="F262">
        <v>0</v>
      </c>
      <c r="G262" t="str">
        <f>LEFT(D262,4)</f>
        <v>2590</v>
      </c>
    </row>
    <row r="263" spans="1:7" x14ac:dyDescent="0.25">
      <c r="A263" t="s">
        <v>784</v>
      </c>
      <c r="B263">
        <f>LEN(A263)</f>
        <v>40</v>
      </c>
      <c r="C263" t="str">
        <f>RIGHT(A263,10)</f>
        <v>2590-C.jpg</v>
      </c>
      <c r="D263" t="str">
        <f>LEFT(C263,6)</f>
        <v>2590-C</v>
      </c>
      <c r="E263" t="str">
        <f>RIGHT(D263,1)</f>
        <v>C</v>
      </c>
      <c r="F263">
        <v>0</v>
      </c>
      <c r="G263" t="str">
        <f>LEFT(D263,4)</f>
        <v>2590</v>
      </c>
    </row>
    <row r="264" spans="1:7" x14ac:dyDescent="0.25">
      <c r="A264" t="s">
        <v>785</v>
      </c>
      <c r="B264">
        <f>LEN(A264)</f>
        <v>40</v>
      </c>
      <c r="C264" t="str">
        <f>RIGHT(A264,10)</f>
        <v>2591-1.jpg</v>
      </c>
      <c r="D264" t="str">
        <f>LEFT(C264,6)</f>
        <v>2591-1</v>
      </c>
      <c r="E264" t="str">
        <f>RIGHT(D264,1)</f>
        <v>1</v>
      </c>
      <c r="F264" t="s">
        <v>2875</v>
      </c>
      <c r="G264" t="str">
        <f>LEFT(D264,4)</f>
        <v>2591</v>
      </c>
    </row>
    <row r="265" spans="1:7" x14ac:dyDescent="0.25">
      <c r="A265" t="s">
        <v>786</v>
      </c>
      <c r="B265">
        <f>LEN(A265)</f>
        <v>40</v>
      </c>
      <c r="C265" t="str">
        <f>RIGHT(A265,10)</f>
        <v>2591-2.jpg</v>
      </c>
      <c r="D265" t="str">
        <f>LEFT(C265,6)</f>
        <v>2591-2</v>
      </c>
      <c r="E265" t="str">
        <f>RIGHT(D265,1)</f>
        <v>2</v>
      </c>
      <c r="F265">
        <v>0</v>
      </c>
      <c r="G265" t="str">
        <f>LEFT(D265,4)</f>
        <v>2591</v>
      </c>
    </row>
    <row r="266" spans="1:7" x14ac:dyDescent="0.25">
      <c r="A266" t="s">
        <v>787</v>
      </c>
      <c r="B266">
        <f>LEN(A266)</f>
        <v>40</v>
      </c>
      <c r="C266" t="str">
        <f>RIGHT(A266,10)</f>
        <v>2591-3.jpg</v>
      </c>
      <c r="D266" t="str">
        <f>LEFT(C266,6)</f>
        <v>2591-3</v>
      </c>
      <c r="E266" t="str">
        <f>RIGHT(D266,1)</f>
        <v>3</v>
      </c>
      <c r="F266">
        <v>0</v>
      </c>
      <c r="G266" t="str">
        <f>LEFT(D266,4)</f>
        <v>2591</v>
      </c>
    </row>
    <row r="267" spans="1:7" x14ac:dyDescent="0.25">
      <c r="A267" t="s">
        <v>788</v>
      </c>
      <c r="B267">
        <f>LEN(A267)</f>
        <v>40</v>
      </c>
      <c r="C267" t="str">
        <f>RIGHT(A267,10)</f>
        <v>2591-C.jpg</v>
      </c>
      <c r="D267" t="str">
        <f>LEFT(C267,6)</f>
        <v>2591-C</v>
      </c>
      <c r="E267" t="str">
        <f>RIGHT(D267,1)</f>
        <v>C</v>
      </c>
      <c r="F267">
        <v>0</v>
      </c>
      <c r="G267" t="str">
        <f>LEFT(D267,4)</f>
        <v>2591</v>
      </c>
    </row>
    <row r="268" spans="1:7" x14ac:dyDescent="0.25">
      <c r="A268" t="s">
        <v>789</v>
      </c>
      <c r="B268">
        <f>LEN(A268)</f>
        <v>40</v>
      </c>
      <c r="C268" t="str">
        <f>RIGHT(A268,10)</f>
        <v>2592-1.jpg</v>
      </c>
      <c r="D268" t="str">
        <f>LEFT(C268,6)</f>
        <v>2592-1</v>
      </c>
      <c r="E268" t="str">
        <f>RIGHT(D268,1)</f>
        <v>1</v>
      </c>
      <c r="F268" t="s">
        <v>2876</v>
      </c>
      <c r="G268" t="str">
        <f>LEFT(D268,4)</f>
        <v>2592</v>
      </c>
    </row>
    <row r="269" spans="1:7" x14ac:dyDescent="0.25">
      <c r="A269" t="s">
        <v>790</v>
      </c>
      <c r="B269">
        <f>LEN(A269)</f>
        <v>40</v>
      </c>
      <c r="C269" t="str">
        <f>RIGHT(A269,10)</f>
        <v>2592-2.jpg</v>
      </c>
      <c r="D269" t="str">
        <f>LEFT(C269,6)</f>
        <v>2592-2</v>
      </c>
      <c r="E269" t="str">
        <f>RIGHT(D269,1)</f>
        <v>2</v>
      </c>
      <c r="F269">
        <v>0</v>
      </c>
      <c r="G269" t="str">
        <f>LEFT(D269,4)</f>
        <v>2592</v>
      </c>
    </row>
    <row r="270" spans="1:7" x14ac:dyDescent="0.25">
      <c r="A270" t="s">
        <v>791</v>
      </c>
      <c r="B270">
        <f>LEN(A270)</f>
        <v>40</v>
      </c>
      <c r="C270" t="str">
        <f>RIGHT(A270,10)</f>
        <v>2592-3.jpg</v>
      </c>
      <c r="D270" t="str">
        <f>LEFT(C270,6)</f>
        <v>2592-3</v>
      </c>
      <c r="E270" t="str">
        <f>RIGHT(D270,1)</f>
        <v>3</v>
      </c>
      <c r="F270">
        <v>0</v>
      </c>
      <c r="G270" t="str">
        <f>LEFT(D270,4)</f>
        <v>2592</v>
      </c>
    </row>
    <row r="271" spans="1:7" x14ac:dyDescent="0.25">
      <c r="A271" t="s">
        <v>792</v>
      </c>
      <c r="B271">
        <f>LEN(A271)</f>
        <v>40</v>
      </c>
      <c r="C271" t="str">
        <f>RIGHT(A271,10)</f>
        <v>2592-C.jpg</v>
      </c>
      <c r="D271" t="str">
        <f>LEFT(C271,6)</f>
        <v>2592-C</v>
      </c>
      <c r="E271" t="str">
        <f>RIGHT(D271,1)</f>
        <v>C</v>
      </c>
      <c r="F271">
        <v>0</v>
      </c>
      <c r="G271" t="str">
        <f>LEFT(D271,4)</f>
        <v>2592</v>
      </c>
    </row>
    <row r="272" spans="1:7" x14ac:dyDescent="0.25">
      <c r="A272" t="s">
        <v>793</v>
      </c>
      <c r="B272">
        <f>LEN(A272)</f>
        <v>40</v>
      </c>
      <c r="C272" t="str">
        <f>RIGHT(A272,10)</f>
        <v>2593-1.jpg</v>
      </c>
      <c r="D272" t="str">
        <f>LEFT(C272,6)</f>
        <v>2593-1</v>
      </c>
      <c r="E272" t="str">
        <f>RIGHT(D272,1)</f>
        <v>1</v>
      </c>
      <c r="F272" t="s">
        <v>2877</v>
      </c>
      <c r="G272" t="str">
        <f>LEFT(D272,4)</f>
        <v>2593</v>
      </c>
    </row>
    <row r="273" spans="1:7" x14ac:dyDescent="0.25">
      <c r="A273" t="s">
        <v>794</v>
      </c>
      <c r="B273">
        <f>LEN(A273)</f>
        <v>40</v>
      </c>
      <c r="C273" t="str">
        <f>RIGHT(A273,10)</f>
        <v>2593-2.jpg</v>
      </c>
      <c r="D273" t="str">
        <f>LEFT(C273,6)</f>
        <v>2593-2</v>
      </c>
      <c r="E273" t="str">
        <f>RIGHT(D273,1)</f>
        <v>2</v>
      </c>
      <c r="F273">
        <v>0</v>
      </c>
      <c r="G273" t="str">
        <f>LEFT(D273,4)</f>
        <v>2593</v>
      </c>
    </row>
    <row r="274" spans="1:7" x14ac:dyDescent="0.25">
      <c r="A274" t="s">
        <v>795</v>
      </c>
      <c r="B274">
        <f>LEN(A274)</f>
        <v>40</v>
      </c>
      <c r="C274" t="str">
        <f>RIGHT(A274,10)</f>
        <v>2593-3.jpg</v>
      </c>
      <c r="D274" t="str">
        <f>LEFT(C274,6)</f>
        <v>2593-3</v>
      </c>
      <c r="E274" t="str">
        <f>RIGHT(D274,1)</f>
        <v>3</v>
      </c>
      <c r="F274">
        <v>0</v>
      </c>
      <c r="G274" t="str">
        <f>LEFT(D274,4)</f>
        <v>2593</v>
      </c>
    </row>
    <row r="275" spans="1:7" x14ac:dyDescent="0.25">
      <c r="A275" t="s">
        <v>796</v>
      </c>
      <c r="B275">
        <f>LEN(A275)</f>
        <v>40</v>
      </c>
      <c r="C275" t="str">
        <f>RIGHT(A275,10)</f>
        <v>2593-C.jpg</v>
      </c>
      <c r="D275" t="str">
        <f>LEFT(C275,6)</f>
        <v>2593-C</v>
      </c>
      <c r="E275" t="str">
        <f>RIGHT(D275,1)</f>
        <v>C</v>
      </c>
      <c r="F275">
        <v>0</v>
      </c>
      <c r="G275" t="str">
        <f>LEFT(D275,4)</f>
        <v>2593</v>
      </c>
    </row>
    <row r="276" spans="1:7" x14ac:dyDescent="0.25">
      <c r="A276" t="s">
        <v>797</v>
      </c>
      <c r="B276">
        <f>LEN(A276)</f>
        <v>40</v>
      </c>
      <c r="C276" t="str">
        <f>RIGHT(A276,10)</f>
        <v>2594-1.jpg</v>
      </c>
      <c r="D276" t="str">
        <f>LEFT(C276,6)</f>
        <v>2594-1</v>
      </c>
      <c r="E276" t="str">
        <f>RIGHT(D276,1)</f>
        <v>1</v>
      </c>
      <c r="F276" t="s">
        <v>2878</v>
      </c>
      <c r="G276" t="str">
        <f>LEFT(D276,4)</f>
        <v>2594</v>
      </c>
    </row>
    <row r="277" spans="1:7" x14ac:dyDescent="0.25">
      <c r="A277" t="s">
        <v>798</v>
      </c>
      <c r="B277">
        <f>LEN(A277)</f>
        <v>40</v>
      </c>
      <c r="C277" t="str">
        <f>RIGHT(A277,10)</f>
        <v>2594-2.jpg</v>
      </c>
      <c r="D277" t="str">
        <f>LEFT(C277,6)</f>
        <v>2594-2</v>
      </c>
      <c r="E277" t="str">
        <f>RIGHT(D277,1)</f>
        <v>2</v>
      </c>
      <c r="F277">
        <v>0</v>
      </c>
      <c r="G277" t="str">
        <f>LEFT(D277,4)</f>
        <v>2594</v>
      </c>
    </row>
    <row r="278" spans="1:7" x14ac:dyDescent="0.25">
      <c r="A278" t="s">
        <v>799</v>
      </c>
      <c r="B278">
        <f>LEN(A278)</f>
        <v>40</v>
      </c>
      <c r="C278" t="str">
        <f>RIGHT(A278,10)</f>
        <v>2594-3.jpg</v>
      </c>
      <c r="D278" t="str">
        <f>LEFT(C278,6)</f>
        <v>2594-3</v>
      </c>
      <c r="E278" t="str">
        <f>RIGHT(D278,1)</f>
        <v>3</v>
      </c>
      <c r="F278">
        <v>0</v>
      </c>
      <c r="G278" t="str">
        <f>LEFT(D278,4)</f>
        <v>2594</v>
      </c>
    </row>
    <row r="279" spans="1:7" x14ac:dyDescent="0.25">
      <c r="A279" t="s">
        <v>800</v>
      </c>
      <c r="B279">
        <f>LEN(A279)</f>
        <v>40</v>
      </c>
      <c r="C279" t="str">
        <f>RIGHT(A279,10)</f>
        <v>2594-C.jpg</v>
      </c>
      <c r="D279" t="str">
        <f>LEFT(C279,6)</f>
        <v>2594-C</v>
      </c>
      <c r="E279" t="str">
        <f>RIGHT(D279,1)</f>
        <v>C</v>
      </c>
      <c r="F279">
        <v>0</v>
      </c>
      <c r="G279" t="str">
        <f>LEFT(D279,4)</f>
        <v>2594</v>
      </c>
    </row>
    <row r="280" spans="1:7" x14ac:dyDescent="0.25">
      <c r="A280" t="s">
        <v>801</v>
      </c>
      <c r="B280">
        <f>LEN(A280)</f>
        <v>40</v>
      </c>
      <c r="C280" t="str">
        <f>RIGHT(A280,10)</f>
        <v>2596-1.jpg</v>
      </c>
      <c r="D280" t="str">
        <f>LEFT(C280,6)</f>
        <v>2596-1</v>
      </c>
      <c r="E280" t="str">
        <f>RIGHT(D280,1)</f>
        <v>1</v>
      </c>
      <c r="F280" t="s">
        <v>2879</v>
      </c>
      <c r="G280" t="str">
        <f>LEFT(D280,4)</f>
        <v>2596</v>
      </c>
    </row>
    <row r="281" spans="1:7" x14ac:dyDescent="0.25">
      <c r="A281" t="s">
        <v>802</v>
      </c>
      <c r="B281">
        <f>LEN(A281)</f>
        <v>40</v>
      </c>
      <c r="C281" t="str">
        <f>RIGHT(A281,10)</f>
        <v>2596-2.jpg</v>
      </c>
      <c r="D281" t="str">
        <f>LEFT(C281,6)</f>
        <v>2596-2</v>
      </c>
      <c r="E281" t="str">
        <f>RIGHT(D281,1)</f>
        <v>2</v>
      </c>
      <c r="F281">
        <v>0</v>
      </c>
      <c r="G281" t="str">
        <f>LEFT(D281,4)</f>
        <v>2596</v>
      </c>
    </row>
    <row r="282" spans="1:7" x14ac:dyDescent="0.25">
      <c r="A282" t="s">
        <v>803</v>
      </c>
      <c r="B282">
        <f>LEN(A282)</f>
        <v>40</v>
      </c>
      <c r="C282" t="str">
        <f>RIGHT(A282,10)</f>
        <v>2596-3.jpg</v>
      </c>
      <c r="D282" t="str">
        <f>LEFT(C282,6)</f>
        <v>2596-3</v>
      </c>
      <c r="E282" t="str">
        <f>RIGHT(D282,1)</f>
        <v>3</v>
      </c>
      <c r="F282">
        <v>0</v>
      </c>
      <c r="G282" t="str">
        <f>LEFT(D282,4)</f>
        <v>2596</v>
      </c>
    </row>
    <row r="283" spans="1:7" x14ac:dyDescent="0.25">
      <c r="A283" t="s">
        <v>804</v>
      </c>
      <c r="B283">
        <f>LEN(A283)</f>
        <v>40</v>
      </c>
      <c r="C283" t="str">
        <f>RIGHT(A283,10)</f>
        <v>2596-C.jpg</v>
      </c>
      <c r="D283" t="str">
        <f>LEFT(C283,6)</f>
        <v>2596-C</v>
      </c>
      <c r="E283" t="str">
        <f>RIGHT(D283,1)</f>
        <v>C</v>
      </c>
      <c r="F283">
        <v>0</v>
      </c>
      <c r="G283" t="str">
        <f>LEFT(D283,4)</f>
        <v>2596</v>
      </c>
    </row>
    <row r="284" spans="1:7" x14ac:dyDescent="0.25">
      <c r="A284" t="s">
        <v>805</v>
      </c>
      <c r="B284">
        <f>LEN(A284)</f>
        <v>40</v>
      </c>
      <c r="C284" t="str">
        <f>RIGHT(A284,10)</f>
        <v>2597-1.jpg</v>
      </c>
      <c r="D284" t="str">
        <f>LEFT(C284,6)</f>
        <v>2597-1</v>
      </c>
      <c r="E284" t="str">
        <f>RIGHT(D284,1)</f>
        <v>1</v>
      </c>
      <c r="F284" t="s">
        <v>2880</v>
      </c>
      <c r="G284" t="str">
        <f>LEFT(D284,4)</f>
        <v>2597</v>
      </c>
    </row>
    <row r="285" spans="1:7" x14ac:dyDescent="0.25">
      <c r="A285" t="s">
        <v>806</v>
      </c>
      <c r="B285">
        <f>LEN(A285)</f>
        <v>40</v>
      </c>
      <c r="C285" t="str">
        <f>RIGHT(A285,10)</f>
        <v>2597-2.jpg</v>
      </c>
      <c r="D285" t="str">
        <f>LEFT(C285,6)</f>
        <v>2597-2</v>
      </c>
      <c r="E285" t="str">
        <f>RIGHT(D285,1)</f>
        <v>2</v>
      </c>
      <c r="F285">
        <v>0</v>
      </c>
      <c r="G285" t="str">
        <f>LEFT(D285,4)</f>
        <v>2597</v>
      </c>
    </row>
    <row r="286" spans="1:7" x14ac:dyDescent="0.25">
      <c r="A286" t="s">
        <v>807</v>
      </c>
      <c r="B286">
        <f>LEN(A286)</f>
        <v>40</v>
      </c>
      <c r="C286" t="str">
        <f>RIGHT(A286,10)</f>
        <v>2597-3.jpg</v>
      </c>
      <c r="D286" t="str">
        <f>LEFT(C286,6)</f>
        <v>2597-3</v>
      </c>
      <c r="E286" t="str">
        <f>RIGHT(D286,1)</f>
        <v>3</v>
      </c>
      <c r="F286">
        <v>0</v>
      </c>
      <c r="G286" t="str">
        <f>LEFT(D286,4)</f>
        <v>2597</v>
      </c>
    </row>
    <row r="287" spans="1:7" x14ac:dyDescent="0.25">
      <c r="A287" t="s">
        <v>808</v>
      </c>
      <c r="B287">
        <f>LEN(A287)</f>
        <v>40</v>
      </c>
      <c r="C287" t="str">
        <f>RIGHT(A287,10)</f>
        <v>2597-C.jpg</v>
      </c>
      <c r="D287" t="str">
        <f>LEFT(C287,6)</f>
        <v>2597-C</v>
      </c>
      <c r="E287" t="str">
        <f>RIGHT(D287,1)</f>
        <v>C</v>
      </c>
      <c r="F287">
        <v>0</v>
      </c>
      <c r="G287" t="str">
        <f>LEFT(D287,4)</f>
        <v>2597</v>
      </c>
    </row>
    <row r="288" spans="1:7" x14ac:dyDescent="0.25">
      <c r="A288" t="s">
        <v>809</v>
      </c>
      <c r="B288">
        <f>LEN(A288)</f>
        <v>40</v>
      </c>
      <c r="C288" t="str">
        <f>RIGHT(A288,10)</f>
        <v>2598-1.jpg</v>
      </c>
      <c r="D288" t="str">
        <f>LEFT(C288,6)</f>
        <v>2598-1</v>
      </c>
      <c r="E288" t="str">
        <f>RIGHT(D288,1)</f>
        <v>1</v>
      </c>
      <c r="F288" t="s">
        <v>2881</v>
      </c>
      <c r="G288" t="str">
        <f>LEFT(D288,4)</f>
        <v>2598</v>
      </c>
    </row>
    <row r="289" spans="1:7" x14ac:dyDescent="0.25">
      <c r="A289" t="s">
        <v>810</v>
      </c>
      <c r="B289">
        <f>LEN(A289)</f>
        <v>40</v>
      </c>
      <c r="C289" t="str">
        <f>RIGHT(A289,10)</f>
        <v>2598-2.jpg</v>
      </c>
      <c r="D289" t="str">
        <f>LEFT(C289,6)</f>
        <v>2598-2</v>
      </c>
      <c r="E289" t="str">
        <f>RIGHT(D289,1)</f>
        <v>2</v>
      </c>
      <c r="F289">
        <v>0</v>
      </c>
      <c r="G289" t="str">
        <f>LEFT(D289,4)</f>
        <v>2598</v>
      </c>
    </row>
    <row r="290" spans="1:7" x14ac:dyDescent="0.25">
      <c r="A290" t="s">
        <v>811</v>
      </c>
      <c r="B290">
        <f>LEN(A290)</f>
        <v>40</v>
      </c>
      <c r="C290" t="str">
        <f>RIGHT(A290,10)</f>
        <v>2598-3.jpg</v>
      </c>
      <c r="D290" t="str">
        <f>LEFT(C290,6)</f>
        <v>2598-3</v>
      </c>
      <c r="E290" t="str">
        <f>RIGHT(D290,1)</f>
        <v>3</v>
      </c>
      <c r="F290">
        <v>0</v>
      </c>
      <c r="G290" t="str">
        <f>LEFT(D290,4)</f>
        <v>2598</v>
      </c>
    </row>
    <row r="291" spans="1:7" x14ac:dyDescent="0.25">
      <c r="A291" t="s">
        <v>812</v>
      </c>
      <c r="B291">
        <f>LEN(A291)</f>
        <v>40</v>
      </c>
      <c r="C291" t="str">
        <f>RIGHT(A291,10)</f>
        <v>2598-C.jpg</v>
      </c>
      <c r="D291" t="str">
        <f>LEFT(C291,6)</f>
        <v>2598-C</v>
      </c>
      <c r="E291" t="str">
        <f>RIGHT(D291,1)</f>
        <v>C</v>
      </c>
      <c r="F291">
        <v>0</v>
      </c>
      <c r="G291" t="str">
        <f>LEFT(D291,4)</f>
        <v>2598</v>
      </c>
    </row>
    <row r="292" spans="1:7" x14ac:dyDescent="0.25">
      <c r="A292" t="s">
        <v>813</v>
      </c>
      <c r="B292">
        <f>LEN(A292)</f>
        <v>40</v>
      </c>
      <c r="C292" t="str">
        <f>RIGHT(A292,10)</f>
        <v>2601-1.jpg</v>
      </c>
      <c r="D292" t="str">
        <f>LEFT(C292,6)</f>
        <v>2601-1</v>
      </c>
      <c r="E292" t="str">
        <f>RIGHT(D292,1)</f>
        <v>1</v>
      </c>
      <c r="F292" t="s">
        <v>2882</v>
      </c>
      <c r="G292" t="str">
        <f>LEFT(D292,4)</f>
        <v>2601</v>
      </c>
    </row>
    <row r="293" spans="1:7" x14ac:dyDescent="0.25">
      <c r="A293" t="s">
        <v>814</v>
      </c>
      <c r="B293">
        <f>LEN(A293)</f>
        <v>40</v>
      </c>
      <c r="C293" t="str">
        <f>RIGHT(A293,10)</f>
        <v>2601-2.jpg</v>
      </c>
      <c r="D293" t="str">
        <f>LEFT(C293,6)</f>
        <v>2601-2</v>
      </c>
      <c r="E293" t="str">
        <f>RIGHT(D293,1)</f>
        <v>2</v>
      </c>
      <c r="F293">
        <v>0</v>
      </c>
      <c r="G293" t="str">
        <f>LEFT(D293,4)</f>
        <v>2601</v>
      </c>
    </row>
    <row r="294" spans="1:7" x14ac:dyDescent="0.25">
      <c r="A294" t="s">
        <v>815</v>
      </c>
      <c r="B294">
        <f>LEN(A294)</f>
        <v>40</v>
      </c>
      <c r="C294" t="str">
        <f>RIGHT(A294,10)</f>
        <v>2601-3.jpg</v>
      </c>
      <c r="D294" t="str">
        <f>LEFT(C294,6)</f>
        <v>2601-3</v>
      </c>
      <c r="E294" t="str">
        <f>RIGHT(D294,1)</f>
        <v>3</v>
      </c>
      <c r="F294">
        <v>0</v>
      </c>
      <c r="G294" t="str">
        <f>LEFT(D294,4)</f>
        <v>2601</v>
      </c>
    </row>
    <row r="295" spans="1:7" x14ac:dyDescent="0.25">
      <c r="A295" t="s">
        <v>816</v>
      </c>
      <c r="B295">
        <f>LEN(A295)</f>
        <v>40</v>
      </c>
      <c r="C295" t="str">
        <f>RIGHT(A295,10)</f>
        <v>2601-C.jpg</v>
      </c>
      <c r="D295" t="str">
        <f>LEFT(C295,6)</f>
        <v>2601-C</v>
      </c>
      <c r="E295" t="str">
        <f>RIGHT(D295,1)</f>
        <v>C</v>
      </c>
      <c r="F295">
        <v>0</v>
      </c>
      <c r="G295" t="str">
        <f>LEFT(D295,4)</f>
        <v>2601</v>
      </c>
    </row>
    <row r="296" spans="1:7" x14ac:dyDescent="0.25">
      <c r="A296" t="s">
        <v>817</v>
      </c>
      <c r="B296">
        <f>LEN(A296)</f>
        <v>40</v>
      </c>
      <c r="C296" t="str">
        <f>RIGHT(A296,10)</f>
        <v>2602-1.jpg</v>
      </c>
      <c r="D296" t="str">
        <f>LEFT(C296,6)</f>
        <v>2602-1</v>
      </c>
      <c r="E296" t="str">
        <f>RIGHT(D296,1)</f>
        <v>1</v>
      </c>
      <c r="F296" t="s">
        <v>2883</v>
      </c>
      <c r="G296" t="str">
        <f>LEFT(D296,4)</f>
        <v>2602</v>
      </c>
    </row>
    <row r="297" spans="1:7" x14ac:dyDescent="0.25">
      <c r="A297" t="s">
        <v>818</v>
      </c>
      <c r="B297">
        <f>LEN(A297)</f>
        <v>40</v>
      </c>
      <c r="C297" t="str">
        <f>RIGHT(A297,10)</f>
        <v>2602-2.jpg</v>
      </c>
      <c r="D297" t="str">
        <f>LEFT(C297,6)</f>
        <v>2602-2</v>
      </c>
      <c r="E297" t="str">
        <f>RIGHT(D297,1)</f>
        <v>2</v>
      </c>
      <c r="F297">
        <v>0</v>
      </c>
      <c r="G297" t="str">
        <f>LEFT(D297,4)</f>
        <v>2602</v>
      </c>
    </row>
    <row r="298" spans="1:7" x14ac:dyDescent="0.25">
      <c r="A298" t="s">
        <v>819</v>
      </c>
      <c r="B298">
        <f>LEN(A298)</f>
        <v>40</v>
      </c>
      <c r="C298" t="str">
        <f>RIGHT(A298,10)</f>
        <v>2602-3.jpg</v>
      </c>
      <c r="D298" t="str">
        <f>LEFT(C298,6)</f>
        <v>2602-3</v>
      </c>
      <c r="E298" t="str">
        <f>RIGHT(D298,1)</f>
        <v>3</v>
      </c>
      <c r="F298">
        <v>0</v>
      </c>
      <c r="G298" t="str">
        <f>LEFT(D298,4)</f>
        <v>2602</v>
      </c>
    </row>
    <row r="299" spans="1:7" x14ac:dyDescent="0.25">
      <c r="A299" t="s">
        <v>820</v>
      </c>
      <c r="B299">
        <f>LEN(A299)</f>
        <v>40</v>
      </c>
      <c r="C299" t="str">
        <f>RIGHT(A299,10)</f>
        <v>2602-C.jpg</v>
      </c>
      <c r="D299" t="str">
        <f>LEFT(C299,6)</f>
        <v>2602-C</v>
      </c>
      <c r="E299" t="str">
        <f>RIGHT(D299,1)</f>
        <v>C</v>
      </c>
      <c r="F299">
        <v>0</v>
      </c>
      <c r="G299" t="str">
        <f>LEFT(D299,4)</f>
        <v>2602</v>
      </c>
    </row>
    <row r="300" spans="1:7" x14ac:dyDescent="0.25">
      <c r="A300" t="s">
        <v>821</v>
      </c>
      <c r="B300">
        <f>LEN(A300)</f>
        <v>40</v>
      </c>
      <c r="C300" t="str">
        <f>RIGHT(A300,10)</f>
        <v>2603-1.jpg</v>
      </c>
      <c r="D300" t="str">
        <f>LEFT(C300,6)</f>
        <v>2603-1</v>
      </c>
      <c r="E300" t="str">
        <f>RIGHT(D300,1)</f>
        <v>1</v>
      </c>
      <c r="F300" t="s">
        <v>2884</v>
      </c>
      <c r="G300" t="str">
        <f>LEFT(D300,4)</f>
        <v>2603</v>
      </c>
    </row>
    <row r="301" spans="1:7" x14ac:dyDescent="0.25">
      <c r="A301" t="s">
        <v>822</v>
      </c>
      <c r="B301">
        <f>LEN(A301)</f>
        <v>40</v>
      </c>
      <c r="C301" t="str">
        <f>RIGHT(A301,10)</f>
        <v>2603-2.jpg</v>
      </c>
      <c r="D301" t="str">
        <f>LEFT(C301,6)</f>
        <v>2603-2</v>
      </c>
      <c r="E301" t="str">
        <f>RIGHT(D301,1)</f>
        <v>2</v>
      </c>
      <c r="F301">
        <v>0</v>
      </c>
      <c r="G301" t="str">
        <f>LEFT(D301,4)</f>
        <v>2603</v>
      </c>
    </row>
    <row r="302" spans="1:7" x14ac:dyDescent="0.25">
      <c r="A302" t="s">
        <v>823</v>
      </c>
      <c r="B302">
        <f>LEN(A302)</f>
        <v>40</v>
      </c>
      <c r="C302" t="str">
        <f>RIGHT(A302,10)</f>
        <v>2603-3.jpg</v>
      </c>
      <c r="D302" t="str">
        <f>LEFT(C302,6)</f>
        <v>2603-3</v>
      </c>
      <c r="E302" t="str">
        <f>RIGHT(D302,1)</f>
        <v>3</v>
      </c>
      <c r="F302">
        <v>0</v>
      </c>
      <c r="G302" t="str">
        <f>LEFT(D302,4)</f>
        <v>2603</v>
      </c>
    </row>
    <row r="303" spans="1:7" x14ac:dyDescent="0.25">
      <c r="A303" t="s">
        <v>824</v>
      </c>
      <c r="B303">
        <f>LEN(A303)</f>
        <v>40</v>
      </c>
      <c r="C303" t="str">
        <f>RIGHT(A303,10)</f>
        <v>2603-C.jpg</v>
      </c>
      <c r="D303" t="str">
        <f>LEFT(C303,6)</f>
        <v>2603-C</v>
      </c>
      <c r="E303" t="str">
        <f>RIGHT(D303,1)</f>
        <v>C</v>
      </c>
      <c r="F303">
        <v>0</v>
      </c>
      <c r="G303" t="str">
        <f>LEFT(D303,4)</f>
        <v>2603</v>
      </c>
    </row>
    <row r="304" spans="1:7" x14ac:dyDescent="0.25">
      <c r="A304" t="s">
        <v>825</v>
      </c>
      <c r="B304">
        <f>LEN(A304)</f>
        <v>40</v>
      </c>
      <c r="C304" t="str">
        <f>RIGHT(A304,10)</f>
        <v>2604-1.jpg</v>
      </c>
      <c r="D304" t="str">
        <f>LEFT(C304,6)</f>
        <v>2604-1</v>
      </c>
      <c r="E304" t="str">
        <f>RIGHT(D304,1)</f>
        <v>1</v>
      </c>
      <c r="F304" t="s">
        <v>2885</v>
      </c>
      <c r="G304" t="str">
        <f>LEFT(D304,4)</f>
        <v>2604</v>
      </c>
    </row>
    <row r="305" spans="1:7" x14ac:dyDescent="0.25">
      <c r="A305" t="s">
        <v>826</v>
      </c>
      <c r="B305">
        <f>LEN(A305)</f>
        <v>40</v>
      </c>
      <c r="C305" t="str">
        <f>RIGHT(A305,10)</f>
        <v>2604-2.jpg</v>
      </c>
      <c r="D305" t="str">
        <f>LEFT(C305,6)</f>
        <v>2604-2</v>
      </c>
      <c r="E305" t="str">
        <f>RIGHT(D305,1)</f>
        <v>2</v>
      </c>
      <c r="F305">
        <v>0</v>
      </c>
      <c r="G305" t="str">
        <f>LEFT(D305,4)</f>
        <v>2604</v>
      </c>
    </row>
    <row r="306" spans="1:7" x14ac:dyDescent="0.25">
      <c r="A306" t="s">
        <v>827</v>
      </c>
      <c r="B306">
        <f>LEN(A306)</f>
        <v>40</v>
      </c>
      <c r="C306" t="str">
        <f>RIGHT(A306,10)</f>
        <v>2604-3.jpg</v>
      </c>
      <c r="D306" t="str">
        <f>LEFT(C306,6)</f>
        <v>2604-3</v>
      </c>
      <c r="E306" t="str">
        <f>RIGHT(D306,1)</f>
        <v>3</v>
      </c>
      <c r="F306">
        <v>0</v>
      </c>
      <c r="G306" t="str">
        <f>LEFT(D306,4)</f>
        <v>2604</v>
      </c>
    </row>
    <row r="307" spans="1:7" x14ac:dyDescent="0.25">
      <c r="A307" t="s">
        <v>828</v>
      </c>
      <c r="B307">
        <f>LEN(A307)</f>
        <v>40</v>
      </c>
      <c r="C307" t="str">
        <f>RIGHT(A307,10)</f>
        <v>2604-C.jpg</v>
      </c>
      <c r="D307" t="str">
        <f>LEFT(C307,6)</f>
        <v>2604-C</v>
      </c>
      <c r="E307" t="str">
        <f>RIGHT(D307,1)</f>
        <v>C</v>
      </c>
      <c r="F307">
        <v>0</v>
      </c>
      <c r="G307" t="str">
        <f>LEFT(D307,4)</f>
        <v>2604</v>
      </c>
    </row>
    <row r="308" spans="1:7" x14ac:dyDescent="0.25">
      <c r="A308" t="s">
        <v>829</v>
      </c>
      <c r="B308">
        <f>LEN(A308)</f>
        <v>40</v>
      </c>
      <c r="C308" t="str">
        <f>RIGHT(A308,10)</f>
        <v>2605-1.jpg</v>
      </c>
      <c r="D308" t="str">
        <f>LEFT(C308,6)</f>
        <v>2605-1</v>
      </c>
      <c r="E308" t="str">
        <f>RIGHT(D308,1)</f>
        <v>1</v>
      </c>
      <c r="F308" t="s">
        <v>2886</v>
      </c>
      <c r="G308" t="str">
        <f>LEFT(D308,4)</f>
        <v>2605</v>
      </c>
    </row>
    <row r="309" spans="1:7" x14ac:dyDescent="0.25">
      <c r="A309" t="s">
        <v>830</v>
      </c>
      <c r="B309">
        <f>LEN(A309)</f>
        <v>40</v>
      </c>
      <c r="C309" t="str">
        <f>RIGHT(A309,10)</f>
        <v>2605-2.jpg</v>
      </c>
      <c r="D309" t="str">
        <f>LEFT(C309,6)</f>
        <v>2605-2</v>
      </c>
      <c r="E309" t="str">
        <f>RIGHT(D309,1)</f>
        <v>2</v>
      </c>
      <c r="F309">
        <v>0</v>
      </c>
      <c r="G309" t="str">
        <f>LEFT(D309,4)</f>
        <v>2605</v>
      </c>
    </row>
    <row r="310" spans="1:7" x14ac:dyDescent="0.25">
      <c r="A310" t="s">
        <v>831</v>
      </c>
      <c r="B310">
        <f>LEN(A310)</f>
        <v>40</v>
      </c>
      <c r="C310" t="str">
        <f>RIGHT(A310,10)</f>
        <v>2605-3.jpg</v>
      </c>
      <c r="D310" t="str">
        <f>LEFT(C310,6)</f>
        <v>2605-3</v>
      </c>
      <c r="E310" t="str">
        <f>RIGHT(D310,1)</f>
        <v>3</v>
      </c>
      <c r="F310">
        <v>0</v>
      </c>
      <c r="G310" t="str">
        <f>LEFT(D310,4)</f>
        <v>2605</v>
      </c>
    </row>
    <row r="311" spans="1:7" x14ac:dyDescent="0.25">
      <c r="A311" t="s">
        <v>832</v>
      </c>
      <c r="B311">
        <f>LEN(A311)</f>
        <v>40</v>
      </c>
      <c r="C311" t="str">
        <f>RIGHT(A311,10)</f>
        <v>2605-C.jpg</v>
      </c>
      <c r="D311" t="str">
        <f>LEFT(C311,6)</f>
        <v>2605-C</v>
      </c>
      <c r="E311" t="str">
        <f>RIGHT(D311,1)</f>
        <v>C</v>
      </c>
      <c r="F311">
        <v>0</v>
      </c>
      <c r="G311" t="str">
        <f>LEFT(D311,4)</f>
        <v>2605</v>
      </c>
    </row>
    <row r="312" spans="1:7" x14ac:dyDescent="0.25">
      <c r="A312" t="s">
        <v>833</v>
      </c>
      <c r="B312">
        <f>LEN(A312)</f>
        <v>40</v>
      </c>
      <c r="C312" t="str">
        <f>RIGHT(A312,10)</f>
        <v>2606-1.jpg</v>
      </c>
      <c r="D312" t="str">
        <f>LEFT(C312,6)</f>
        <v>2606-1</v>
      </c>
      <c r="E312" t="str">
        <f>RIGHT(D312,1)</f>
        <v>1</v>
      </c>
      <c r="F312" t="s">
        <v>2887</v>
      </c>
      <c r="G312" t="str">
        <f>LEFT(D312,4)</f>
        <v>2606</v>
      </c>
    </row>
    <row r="313" spans="1:7" x14ac:dyDescent="0.25">
      <c r="A313" t="s">
        <v>834</v>
      </c>
      <c r="B313">
        <f>LEN(A313)</f>
        <v>40</v>
      </c>
      <c r="C313" t="str">
        <f>RIGHT(A313,10)</f>
        <v>2606-2.jpg</v>
      </c>
      <c r="D313" t="str">
        <f>LEFT(C313,6)</f>
        <v>2606-2</v>
      </c>
      <c r="E313" t="str">
        <f>RIGHT(D313,1)</f>
        <v>2</v>
      </c>
      <c r="F313">
        <v>0</v>
      </c>
      <c r="G313" t="str">
        <f>LEFT(D313,4)</f>
        <v>2606</v>
      </c>
    </row>
    <row r="314" spans="1:7" x14ac:dyDescent="0.25">
      <c r="A314" t="s">
        <v>835</v>
      </c>
      <c r="B314">
        <f>LEN(A314)</f>
        <v>40</v>
      </c>
      <c r="C314" t="str">
        <f>RIGHT(A314,10)</f>
        <v>2606-3.jpg</v>
      </c>
      <c r="D314" t="str">
        <f>LEFT(C314,6)</f>
        <v>2606-3</v>
      </c>
      <c r="E314" t="str">
        <f>RIGHT(D314,1)</f>
        <v>3</v>
      </c>
      <c r="F314">
        <v>0</v>
      </c>
      <c r="G314" t="str">
        <f>LEFT(D314,4)</f>
        <v>2606</v>
      </c>
    </row>
    <row r="315" spans="1:7" x14ac:dyDescent="0.25">
      <c r="A315" t="s">
        <v>836</v>
      </c>
      <c r="B315">
        <f>LEN(A315)</f>
        <v>40</v>
      </c>
      <c r="C315" t="str">
        <f>RIGHT(A315,10)</f>
        <v>2606-C.jpg</v>
      </c>
      <c r="D315" t="str">
        <f>LEFT(C315,6)</f>
        <v>2606-C</v>
      </c>
      <c r="E315" t="str">
        <f>RIGHT(D315,1)</f>
        <v>C</v>
      </c>
      <c r="F315">
        <v>0</v>
      </c>
      <c r="G315" t="str">
        <f>LEFT(D315,4)</f>
        <v>2606</v>
      </c>
    </row>
    <row r="316" spans="1:7" x14ac:dyDescent="0.25">
      <c r="A316" t="s">
        <v>837</v>
      </c>
      <c r="B316">
        <f>LEN(A316)</f>
        <v>40</v>
      </c>
      <c r="C316" t="str">
        <f>RIGHT(A316,10)</f>
        <v>2607-1.jpg</v>
      </c>
      <c r="D316" t="str">
        <f>LEFT(C316,6)</f>
        <v>2607-1</v>
      </c>
      <c r="E316" t="str">
        <f>RIGHT(D316,1)</f>
        <v>1</v>
      </c>
      <c r="F316" t="s">
        <v>2888</v>
      </c>
      <c r="G316" t="str">
        <f>LEFT(D316,4)</f>
        <v>2607</v>
      </c>
    </row>
    <row r="317" spans="1:7" x14ac:dyDescent="0.25">
      <c r="A317" t="s">
        <v>838</v>
      </c>
      <c r="B317">
        <f>LEN(A317)</f>
        <v>40</v>
      </c>
      <c r="C317" t="str">
        <f>RIGHT(A317,10)</f>
        <v>2607-2.jpg</v>
      </c>
      <c r="D317" t="str">
        <f>LEFT(C317,6)</f>
        <v>2607-2</v>
      </c>
      <c r="E317" t="str">
        <f>RIGHT(D317,1)</f>
        <v>2</v>
      </c>
      <c r="F317">
        <v>0</v>
      </c>
      <c r="G317" t="str">
        <f>LEFT(D317,4)</f>
        <v>2607</v>
      </c>
    </row>
    <row r="318" spans="1:7" x14ac:dyDescent="0.25">
      <c r="A318" t="s">
        <v>839</v>
      </c>
      <c r="B318">
        <f>LEN(A318)</f>
        <v>40</v>
      </c>
      <c r="C318" t="str">
        <f>RIGHT(A318,10)</f>
        <v>2607-3.jpg</v>
      </c>
      <c r="D318" t="str">
        <f>LEFT(C318,6)</f>
        <v>2607-3</v>
      </c>
      <c r="E318" t="str">
        <f>RIGHT(D318,1)</f>
        <v>3</v>
      </c>
      <c r="F318">
        <v>0</v>
      </c>
      <c r="G318" t="str">
        <f>LEFT(D318,4)</f>
        <v>2607</v>
      </c>
    </row>
    <row r="319" spans="1:7" x14ac:dyDescent="0.25">
      <c r="A319" t="s">
        <v>840</v>
      </c>
      <c r="B319">
        <f>LEN(A319)</f>
        <v>40</v>
      </c>
      <c r="C319" t="str">
        <f>RIGHT(A319,10)</f>
        <v>2607-C.jpg</v>
      </c>
      <c r="D319" t="str">
        <f>LEFT(C319,6)</f>
        <v>2607-C</v>
      </c>
      <c r="E319" t="str">
        <f>RIGHT(D319,1)</f>
        <v>C</v>
      </c>
      <c r="F319">
        <v>0</v>
      </c>
      <c r="G319" t="str">
        <f>LEFT(D319,4)</f>
        <v>2607</v>
      </c>
    </row>
    <row r="320" spans="1:7" x14ac:dyDescent="0.25">
      <c r="A320" t="s">
        <v>841</v>
      </c>
      <c r="B320">
        <f>LEN(A320)</f>
        <v>40</v>
      </c>
      <c r="C320" t="str">
        <f>RIGHT(A320,10)</f>
        <v>2608-1.jpg</v>
      </c>
      <c r="D320" t="str">
        <f>LEFT(C320,6)</f>
        <v>2608-1</v>
      </c>
      <c r="E320" t="str">
        <f>RIGHT(D320,1)</f>
        <v>1</v>
      </c>
      <c r="F320" t="s">
        <v>2889</v>
      </c>
      <c r="G320" t="str">
        <f>LEFT(D320,4)</f>
        <v>2608</v>
      </c>
    </row>
    <row r="321" spans="1:7" x14ac:dyDescent="0.25">
      <c r="A321" t="s">
        <v>842</v>
      </c>
      <c r="B321">
        <f>LEN(A321)</f>
        <v>40</v>
      </c>
      <c r="C321" t="str">
        <f>RIGHT(A321,10)</f>
        <v>2608-2.jpg</v>
      </c>
      <c r="D321" t="str">
        <f>LEFT(C321,6)</f>
        <v>2608-2</v>
      </c>
      <c r="E321" t="str">
        <f>RIGHT(D321,1)</f>
        <v>2</v>
      </c>
      <c r="F321">
        <v>0</v>
      </c>
      <c r="G321" t="str">
        <f>LEFT(D321,4)</f>
        <v>2608</v>
      </c>
    </row>
    <row r="322" spans="1:7" x14ac:dyDescent="0.25">
      <c r="A322" t="s">
        <v>843</v>
      </c>
      <c r="B322">
        <f>LEN(A322)</f>
        <v>40</v>
      </c>
      <c r="C322" t="str">
        <f>RIGHT(A322,10)</f>
        <v>2608-3.jpg</v>
      </c>
      <c r="D322" t="str">
        <f>LEFT(C322,6)</f>
        <v>2608-3</v>
      </c>
      <c r="E322" t="str">
        <f>RIGHT(D322,1)</f>
        <v>3</v>
      </c>
      <c r="F322">
        <v>0</v>
      </c>
      <c r="G322" t="str">
        <f>LEFT(D322,4)</f>
        <v>2608</v>
      </c>
    </row>
    <row r="323" spans="1:7" x14ac:dyDescent="0.25">
      <c r="A323" t="s">
        <v>844</v>
      </c>
      <c r="B323">
        <f>LEN(A323)</f>
        <v>40</v>
      </c>
      <c r="C323" t="str">
        <f>RIGHT(A323,10)</f>
        <v>2608-C.jpg</v>
      </c>
      <c r="D323" t="str">
        <f>LEFT(C323,6)</f>
        <v>2608-C</v>
      </c>
      <c r="E323" t="str">
        <f>RIGHT(D323,1)</f>
        <v>C</v>
      </c>
      <c r="F323">
        <v>0</v>
      </c>
      <c r="G323" t="str">
        <f>LEFT(D323,4)</f>
        <v>2608</v>
      </c>
    </row>
    <row r="324" spans="1:7" x14ac:dyDescent="0.25">
      <c r="A324" t="s">
        <v>845</v>
      </c>
      <c r="B324">
        <f>LEN(A324)</f>
        <v>40</v>
      </c>
      <c r="C324" t="str">
        <f>RIGHT(A324,10)</f>
        <v>2609-1.jpg</v>
      </c>
      <c r="D324" t="str">
        <f>LEFT(C324,6)</f>
        <v>2609-1</v>
      </c>
      <c r="E324" t="str">
        <f>RIGHT(D324,1)</f>
        <v>1</v>
      </c>
      <c r="F324" t="s">
        <v>2890</v>
      </c>
      <c r="G324" t="str">
        <f>LEFT(D324,4)</f>
        <v>2609</v>
      </c>
    </row>
    <row r="325" spans="1:7" x14ac:dyDescent="0.25">
      <c r="A325" t="s">
        <v>846</v>
      </c>
      <c r="B325">
        <f>LEN(A325)</f>
        <v>40</v>
      </c>
      <c r="C325" t="str">
        <f>RIGHT(A325,10)</f>
        <v>2609-2.jpg</v>
      </c>
      <c r="D325" t="str">
        <f>LEFT(C325,6)</f>
        <v>2609-2</v>
      </c>
      <c r="E325" t="str">
        <f>RIGHT(D325,1)</f>
        <v>2</v>
      </c>
      <c r="F325">
        <v>0</v>
      </c>
      <c r="G325" t="str">
        <f>LEFT(D325,4)</f>
        <v>2609</v>
      </c>
    </row>
    <row r="326" spans="1:7" x14ac:dyDescent="0.25">
      <c r="A326" t="s">
        <v>847</v>
      </c>
      <c r="B326">
        <f>LEN(A326)</f>
        <v>40</v>
      </c>
      <c r="C326" t="str">
        <f>RIGHT(A326,10)</f>
        <v>2609-3.jpg</v>
      </c>
      <c r="D326" t="str">
        <f>LEFT(C326,6)</f>
        <v>2609-3</v>
      </c>
      <c r="E326" t="str">
        <f>RIGHT(D326,1)</f>
        <v>3</v>
      </c>
      <c r="F326">
        <v>0</v>
      </c>
      <c r="G326" t="str">
        <f>LEFT(D326,4)</f>
        <v>2609</v>
      </c>
    </row>
    <row r="327" spans="1:7" x14ac:dyDescent="0.25">
      <c r="A327" t="s">
        <v>848</v>
      </c>
      <c r="B327">
        <f>LEN(A327)</f>
        <v>40</v>
      </c>
      <c r="C327" t="str">
        <f>RIGHT(A327,10)</f>
        <v>2609-C.jpg</v>
      </c>
      <c r="D327" t="str">
        <f>LEFT(C327,6)</f>
        <v>2609-C</v>
      </c>
      <c r="E327" t="str">
        <f>RIGHT(D327,1)</f>
        <v>C</v>
      </c>
      <c r="F327">
        <v>0</v>
      </c>
      <c r="G327" t="str">
        <f>LEFT(D327,4)</f>
        <v>2609</v>
      </c>
    </row>
    <row r="328" spans="1:7" x14ac:dyDescent="0.25">
      <c r="A328" t="s">
        <v>849</v>
      </c>
      <c r="B328">
        <f>LEN(A328)</f>
        <v>40</v>
      </c>
      <c r="C328" t="str">
        <f>RIGHT(A328,10)</f>
        <v>2612-1.jpg</v>
      </c>
      <c r="D328" t="str">
        <f>LEFT(C328,6)</f>
        <v>2612-1</v>
      </c>
      <c r="E328" t="str">
        <f>RIGHT(D328,1)</f>
        <v>1</v>
      </c>
      <c r="F328" t="s">
        <v>2891</v>
      </c>
      <c r="G328" t="str">
        <f>LEFT(D328,4)</f>
        <v>2612</v>
      </c>
    </row>
    <row r="329" spans="1:7" x14ac:dyDescent="0.25">
      <c r="A329" t="s">
        <v>850</v>
      </c>
      <c r="B329">
        <f>LEN(A329)</f>
        <v>40</v>
      </c>
      <c r="C329" t="str">
        <f>RIGHT(A329,10)</f>
        <v>2612-2.jpg</v>
      </c>
      <c r="D329" t="str">
        <f>LEFT(C329,6)</f>
        <v>2612-2</v>
      </c>
      <c r="E329" t="str">
        <f>RIGHT(D329,1)</f>
        <v>2</v>
      </c>
      <c r="F329">
        <v>0</v>
      </c>
      <c r="G329" t="str">
        <f>LEFT(D329,4)</f>
        <v>2612</v>
      </c>
    </row>
    <row r="330" spans="1:7" x14ac:dyDescent="0.25">
      <c r="A330" t="s">
        <v>851</v>
      </c>
      <c r="B330">
        <f>LEN(A330)</f>
        <v>40</v>
      </c>
      <c r="C330" t="str">
        <f>RIGHT(A330,10)</f>
        <v>2612-3.jpg</v>
      </c>
      <c r="D330" t="str">
        <f>LEFT(C330,6)</f>
        <v>2612-3</v>
      </c>
      <c r="E330" t="str">
        <f>RIGHT(D330,1)</f>
        <v>3</v>
      </c>
      <c r="F330">
        <v>0</v>
      </c>
      <c r="G330" t="str">
        <f>LEFT(D330,4)</f>
        <v>2612</v>
      </c>
    </row>
    <row r="331" spans="1:7" x14ac:dyDescent="0.25">
      <c r="A331" t="s">
        <v>852</v>
      </c>
      <c r="B331">
        <f>LEN(A331)</f>
        <v>40</v>
      </c>
      <c r="C331" t="str">
        <f>RIGHT(A331,10)</f>
        <v>2612-C.jpg</v>
      </c>
      <c r="D331" t="str">
        <f>LEFT(C331,6)</f>
        <v>2612-C</v>
      </c>
      <c r="E331" t="str">
        <f>RIGHT(D331,1)</f>
        <v>C</v>
      </c>
      <c r="F331">
        <v>0</v>
      </c>
      <c r="G331" t="str">
        <f>LEFT(D331,4)</f>
        <v>2612</v>
      </c>
    </row>
    <row r="332" spans="1:7" x14ac:dyDescent="0.25">
      <c r="A332" t="s">
        <v>853</v>
      </c>
      <c r="B332">
        <f>LEN(A332)</f>
        <v>40</v>
      </c>
      <c r="C332" t="str">
        <f>RIGHT(A332,10)</f>
        <v>2612-C.jpg</v>
      </c>
      <c r="D332" t="str">
        <f>LEFT(C332,6)</f>
        <v>2612-C</v>
      </c>
      <c r="E332" t="str">
        <f>RIGHT(D332,1)</f>
        <v>C</v>
      </c>
      <c r="F332">
        <v>0</v>
      </c>
      <c r="G332" t="str">
        <f>LEFT(D332,4)</f>
        <v>2612</v>
      </c>
    </row>
    <row r="333" spans="1:7" x14ac:dyDescent="0.25">
      <c r="A333" t="s">
        <v>854</v>
      </c>
      <c r="B333">
        <f>LEN(A333)</f>
        <v>40</v>
      </c>
      <c r="C333" t="str">
        <f>RIGHT(A333,10)</f>
        <v>2613-1.jpg</v>
      </c>
      <c r="D333" t="str">
        <f>LEFT(C333,6)</f>
        <v>2613-1</v>
      </c>
      <c r="E333" t="str">
        <f>RIGHT(D333,1)</f>
        <v>1</v>
      </c>
      <c r="F333" t="s">
        <v>2892</v>
      </c>
      <c r="G333" t="str">
        <f>LEFT(D333,4)</f>
        <v>2613</v>
      </c>
    </row>
    <row r="334" spans="1:7" x14ac:dyDescent="0.25">
      <c r="A334" t="s">
        <v>855</v>
      </c>
      <c r="B334">
        <f>LEN(A334)</f>
        <v>40</v>
      </c>
      <c r="C334" t="str">
        <f>RIGHT(A334,10)</f>
        <v>2613-2.jpg</v>
      </c>
      <c r="D334" t="str">
        <f>LEFT(C334,6)</f>
        <v>2613-2</v>
      </c>
      <c r="E334" t="str">
        <f>RIGHT(D334,1)</f>
        <v>2</v>
      </c>
      <c r="F334">
        <v>0</v>
      </c>
      <c r="G334" t="str">
        <f>LEFT(D334,4)</f>
        <v>2613</v>
      </c>
    </row>
    <row r="335" spans="1:7" x14ac:dyDescent="0.25">
      <c r="A335" t="s">
        <v>856</v>
      </c>
      <c r="B335">
        <f>LEN(A335)</f>
        <v>40</v>
      </c>
      <c r="C335" t="str">
        <f>RIGHT(A335,10)</f>
        <v>2613-3.jpg</v>
      </c>
      <c r="D335" t="str">
        <f>LEFT(C335,6)</f>
        <v>2613-3</v>
      </c>
      <c r="E335" t="str">
        <f>RIGHT(D335,1)</f>
        <v>3</v>
      </c>
      <c r="F335">
        <v>0</v>
      </c>
      <c r="G335" t="str">
        <f>LEFT(D335,4)</f>
        <v>2613</v>
      </c>
    </row>
    <row r="336" spans="1:7" x14ac:dyDescent="0.25">
      <c r="A336" t="s">
        <v>857</v>
      </c>
      <c r="B336">
        <f>LEN(A336)</f>
        <v>40</v>
      </c>
      <c r="C336" t="str">
        <f>RIGHT(A336,10)</f>
        <v>2613-C.jpg</v>
      </c>
      <c r="D336" t="str">
        <f>LEFT(C336,6)</f>
        <v>2613-C</v>
      </c>
      <c r="E336" t="str">
        <f>RIGHT(D336,1)</f>
        <v>C</v>
      </c>
      <c r="F336">
        <v>0</v>
      </c>
      <c r="G336" t="str">
        <f>LEFT(D336,4)</f>
        <v>2613</v>
      </c>
    </row>
    <row r="337" spans="1:7" x14ac:dyDescent="0.25">
      <c r="A337" t="s">
        <v>858</v>
      </c>
      <c r="B337">
        <f>LEN(A337)</f>
        <v>40</v>
      </c>
      <c r="C337" t="str">
        <f>RIGHT(A337,10)</f>
        <v>2614-1.jpg</v>
      </c>
      <c r="D337" t="str">
        <f>LEFT(C337,6)</f>
        <v>2614-1</v>
      </c>
      <c r="E337" t="str">
        <f>RIGHT(D337,1)</f>
        <v>1</v>
      </c>
      <c r="F337" t="s">
        <v>2893</v>
      </c>
      <c r="G337" t="str">
        <f>LEFT(D337,4)</f>
        <v>2614</v>
      </c>
    </row>
    <row r="338" spans="1:7" x14ac:dyDescent="0.25">
      <c r="A338" t="s">
        <v>859</v>
      </c>
      <c r="B338">
        <f>LEN(A338)</f>
        <v>40</v>
      </c>
      <c r="C338" t="str">
        <f>RIGHT(A338,10)</f>
        <v>2614-2.jpg</v>
      </c>
      <c r="D338" t="str">
        <f>LEFT(C338,6)</f>
        <v>2614-2</v>
      </c>
      <c r="E338" t="str">
        <f>RIGHT(D338,1)</f>
        <v>2</v>
      </c>
      <c r="F338">
        <v>0</v>
      </c>
      <c r="G338" t="str">
        <f>LEFT(D338,4)</f>
        <v>2614</v>
      </c>
    </row>
    <row r="339" spans="1:7" x14ac:dyDescent="0.25">
      <c r="A339" t="s">
        <v>860</v>
      </c>
      <c r="B339">
        <f>LEN(A339)</f>
        <v>40</v>
      </c>
      <c r="C339" t="str">
        <f>RIGHT(A339,10)</f>
        <v>2614-3.jpg</v>
      </c>
      <c r="D339" t="str">
        <f>LEFT(C339,6)</f>
        <v>2614-3</v>
      </c>
      <c r="E339" t="str">
        <f>RIGHT(D339,1)</f>
        <v>3</v>
      </c>
      <c r="F339">
        <v>0</v>
      </c>
      <c r="G339" t="str">
        <f>LEFT(D339,4)</f>
        <v>2614</v>
      </c>
    </row>
    <row r="340" spans="1:7" x14ac:dyDescent="0.25">
      <c r="A340" t="s">
        <v>861</v>
      </c>
      <c r="B340">
        <f>LEN(A340)</f>
        <v>40</v>
      </c>
      <c r="C340" t="str">
        <f>RIGHT(A340,10)</f>
        <v>2614-c.jpg</v>
      </c>
      <c r="D340" t="str">
        <f>LEFT(C340,6)</f>
        <v>2614-c</v>
      </c>
      <c r="E340" t="str">
        <f>RIGHT(D340,1)</f>
        <v>c</v>
      </c>
      <c r="F340">
        <v>0</v>
      </c>
      <c r="G340" t="str">
        <f>LEFT(D340,4)</f>
        <v>2614</v>
      </c>
    </row>
    <row r="341" spans="1:7" x14ac:dyDescent="0.25">
      <c r="A341" t="s">
        <v>862</v>
      </c>
      <c r="B341">
        <f>LEN(A341)</f>
        <v>40</v>
      </c>
      <c r="C341" t="str">
        <f>RIGHT(A341,10)</f>
        <v>2615-1.jpg</v>
      </c>
      <c r="D341" t="str">
        <f>LEFT(C341,6)</f>
        <v>2615-1</v>
      </c>
      <c r="E341" t="str">
        <f>RIGHT(D341,1)</f>
        <v>1</v>
      </c>
      <c r="F341" t="s">
        <v>2894</v>
      </c>
      <c r="G341" t="str">
        <f>LEFT(D341,4)</f>
        <v>2615</v>
      </c>
    </row>
    <row r="342" spans="1:7" x14ac:dyDescent="0.25">
      <c r="A342" t="s">
        <v>863</v>
      </c>
      <c r="B342">
        <f>LEN(A342)</f>
        <v>40</v>
      </c>
      <c r="C342" t="str">
        <f>RIGHT(A342,10)</f>
        <v>2615-2.jpg</v>
      </c>
      <c r="D342" t="str">
        <f>LEFT(C342,6)</f>
        <v>2615-2</v>
      </c>
      <c r="E342" t="str">
        <f>RIGHT(D342,1)</f>
        <v>2</v>
      </c>
      <c r="F342">
        <v>0</v>
      </c>
      <c r="G342" t="str">
        <f>LEFT(D342,4)</f>
        <v>2615</v>
      </c>
    </row>
    <row r="343" spans="1:7" x14ac:dyDescent="0.25">
      <c r="A343" t="s">
        <v>864</v>
      </c>
      <c r="B343">
        <f>LEN(A343)</f>
        <v>40</v>
      </c>
      <c r="C343" t="str">
        <f>RIGHT(A343,10)</f>
        <v>2615-3.jpg</v>
      </c>
      <c r="D343" t="str">
        <f>LEFT(C343,6)</f>
        <v>2615-3</v>
      </c>
      <c r="E343" t="str">
        <f>RIGHT(D343,1)</f>
        <v>3</v>
      </c>
      <c r="F343">
        <v>0</v>
      </c>
      <c r="G343" t="str">
        <f>LEFT(D343,4)</f>
        <v>2615</v>
      </c>
    </row>
    <row r="344" spans="1:7" x14ac:dyDescent="0.25">
      <c r="A344" t="s">
        <v>865</v>
      </c>
      <c r="B344">
        <f>LEN(A344)</f>
        <v>40</v>
      </c>
      <c r="C344" t="str">
        <f>RIGHT(A344,10)</f>
        <v>2615-C.jpg</v>
      </c>
      <c r="D344" t="str">
        <f>LEFT(C344,6)</f>
        <v>2615-C</v>
      </c>
      <c r="E344" t="str">
        <f>RIGHT(D344,1)</f>
        <v>C</v>
      </c>
      <c r="F344">
        <v>0</v>
      </c>
      <c r="G344" t="str">
        <f>LEFT(D344,4)</f>
        <v>2615</v>
      </c>
    </row>
    <row r="345" spans="1:7" x14ac:dyDescent="0.25">
      <c r="A345" t="s">
        <v>866</v>
      </c>
      <c r="B345">
        <f>LEN(A345)</f>
        <v>40</v>
      </c>
      <c r="C345" t="str">
        <f>RIGHT(A345,10)</f>
        <v>2618-1.jpg</v>
      </c>
      <c r="D345" t="str">
        <f>LEFT(C345,6)</f>
        <v>2618-1</v>
      </c>
      <c r="E345" t="str">
        <f>RIGHT(D345,1)</f>
        <v>1</v>
      </c>
      <c r="F345" t="s">
        <v>2895</v>
      </c>
      <c r="G345" t="str">
        <f>LEFT(D345,4)</f>
        <v>2618</v>
      </c>
    </row>
    <row r="346" spans="1:7" x14ac:dyDescent="0.25">
      <c r="A346" t="s">
        <v>867</v>
      </c>
      <c r="B346">
        <f>LEN(A346)</f>
        <v>40</v>
      </c>
      <c r="C346" t="str">
        <f>RIGHT(A346,10)</f>
        <v>2618-2.jpg</v>
      </c>
      <c r="D346" t="str">
        <f>LEFT(C346,6)</f>
        <v>2618-2</v>
      </c>
      <c r="E346" t="str">
        <f>RIGHT(D346,1)</f>
        <v>2</v>
      </c>
      <c r="F346">
        <v>0</v>
      </c>
      <c r="G346" t="str">
        <f>LEFT(D346,4)</f>
        <v>2618</v>
      </c>
    </row>
    <row r="347" spans="1:7" x14ac:dyDescent="0.25">
      <c r="A347" t="s">
        <v>868</v>
      </c>
      <c r="B347">
        <f>LEN(A347)</f>
        <v>40</v>
      </c>
      <c r="C347" t="str">
        <f>RIGHT(A347,10)</f>
        <v>2618-3.jpg</v>
      </c>
      <c r="D347" t="str">
        <f>LEFT(C347,6)</f>
        <v>2618-3</v>
      </c>
      <c r="E347" t="str">
        <f>RIGHT(D347,1)</f>
        <v>3</v>
      </c>
      <c r="F347">
        <v>0</v>
      </c>
      <c r="G347" t="str">
        <f>LEFT(D347,4)</f>
        <v>2618</v>
      </c>
    </row>
    <row r="348" spans="1:7" x14ac:dyDescent="0.25">
      <c r="A348" t="s">
        <v>869</v>
      </c>
      <c r="B348">
        <f>LEN(A348)</f>
        <v>40</v>
      </c>
      <c r="C348" t="str">
        <f>RIGHT(A348,10)</f>
        <v>2621-1.jpg</v>
      </c>
      <c r="D348" t="str">
        <f>LEFT(C348,6)</f>
        <v>2621-1</v>
      </c>
      <c r="E348" t="str">
        <f>RIGHT(D348,1)</f>
        <v>1</v>
      </c>
      <c r="F348" t="s">
        <v>2896</v>
      </c>
      <c r="G348" t="str">
        <f>LEFT(D348,4)</f>
        <v>2621</v>
      </c>
    </row>
    <row r="349" spans="1:7" x14ac:dyDescent="0.25">
      <c r="A349" t="s">
        <v>870</v>
      </c>
      <c r="B349">
        <f>LEN(A349)</f>
        <v>40</v>
      </c>
      <c r="C349" t="str">
        <f>RIGHT(A349,10)</f>
        <v>2621-2.jpg</v>
      </c>
      <c r="D349" t="str">
        <f>LEFT(C349,6)</f>
        <v>2621-2</v>
      </c>
      <c r="E349" t="str">
        <f>RIGHT(D349,1)</f>
        <v>2</v>
      </c>
      <c r="F349">
        <v>0</v>
      </c>
      <c r="G349" t="str">
        <f>LEFT(D349,4)</f>
        <v>2621</v>
      </c>
    </row>
    <row r="350" spans="1:7" x14ac:dyDescent="0.25">
      <c r="A350" t="s">
        <v>871</v>
      </c>
      <c r="B350">
        <f>LEN(A350)</f>
        <v>40</v>
      </c>
      <c r="C350" t="str">
        <f>RIGHT(A350,10)</f>
        <v>2621-3.jpg</v>
      </c>
      <c r="D350" t="str">
        <f>LEFT(C350,6)</f>
        <v>2621-3</v>
      </c>
      <c r="E350" t="str">
        <f>RIGHT(D350,1)</f>
        <v>3</v>
      </c>
      <c r="F350">
        <v>0</v>
      </c>
      <c r="G350" t="str">
        <f>LEFT(D350,4)</f>
        <v>2621</v>
      </c>
    </row>
    <row r="351" spans="1:7" x14ac:dyDescent="0.25">
      <c r="A351" t="s">
        <v>872</v>
      </c>
      <c r="B351">
        <f>LEN(A351)</f>
        <v>40</v>
      </c>
      <c r="C351" t="str">
        <f>RIGHT(A351,10)</f>
        <v>2621-C.jpg</v>
      </c>
      <c r="D351" t="str">
        <f>LEFT(C351,6)</f>
        <v>2621-C</v>
      </c>
      <c r="E351" t="str">
        <f>RIGHT(D351,1)</f>
        <v>C</v>
      </c>
      <c r="F351">
        <v>0</v>
      </c>
      <c r="G351" t="str">
        <f>LEFT(D351,4)</f>
        <v>2621</v>
      </c>
    </row>
    <row r="352" spans="1:7" x14ac:dyDescent="0.25">
      <c r="A352" t="s">
        <v>873</v>
      </c>
      <c r="B352">
        <f>LEN(A352)</f>
        <v>40</v>
      </c>
      <c r="C352" t="str">
        <f>RIGHT(A352,10)</f>
        <v>2622-1.jpg</v>
      </c>
      <c r="D352" t="str">
        <f>LEFT(C352,6)</f>
        <v>2622-1</v>
      </c>
      <c r="E352" t="str">
        <f>RIGHT(D352,1)</f>
        <v>1</v>
      </c>
      <c r="F352" t="s">
        <v>2897</v>
      </c>
      <c r="G352" t="str">
        <f>LEFT(D352,4)</f>
        <v>2622</v>
      </c>
    </row>
    <row r="353" spans="1:7" x14ac:dyDescent="0.25">
      <c r="A353" t="s">
        <v>874</v>
      </c>
      <c r="B353">
        <f>LEN(A353)</f>
        <v>40</v>
      </c>
      <c r="C353" t="str">
        <f>RIGHT(A353,10)</f>
        <v>2622-2.jpg</v>
      </c>
      <c r="D353" t="str">
        <f>LEFT(C353,6)</f>
        <v>2622-2</v>
      </c>
      <c r="E353" t="str">
        <f>RIGHT(D353,1)</f>
        <v>2</v>
      </c>
      <c r="F353">
        <v>0</v>
      </c>
      <c r="G353" t="str">
        <f>LEFT(D353,4)</f>
        <v>2622</v>
      </c>
    </row>
    <row r="354" spans="1:7" x14ac:dyDescent="0.25">
      <c r="A354" t="s">
        <v>875</v>
      </c>
      <c r="B354">
        <f>LEN(A354)</f>
        <v>40</v>
      </c>
      <c r="C354" t="str">
        <f>RIGHT(A354,10)</f>
        <v>2622-3.jpg</v>
      </c>
      <c r="D354" t="str">
        <f>LEFT(C354,6)</f>
        <v>2622-3</v>
      </c>
      <c r="E354" t="str">
        <f>RIGHT(D354,1)</f>
        <v>3</v>
      </c>
      <c r="F354">
        <v>0</v>
      </c>
      <c r="G354" t="str">
        <f>LEFT(D354,4)</f>
        <v>2622</v>
      </c>
    </row>
    <row r="355" spans="1:7" x14ac:dyDescent="0.25">
      <c r="A355" t="s">
        <v>876</v>
      </c>
      <c r="B355">
        <f>LEN(A355)</f>
        <v>40</v>
      </c>
      <c r="C355" t="str">
        <f>RIGHT(A355,10)</f>
        <v>2622-c.jpg</v>
      </c>
      <c r="D355" t="str">
        <f>LEFT(C355,6)</f>
        <v>2622-c</v>
      </c>
      <c r="E355" t="str">
        <f>RIGHT(D355,1)</f>
        <v>c</v>
      </c>
      <c r="F355">
        <v>0</v>
      </c>
      <c r="G355" t="str">
        <f>LEFT(D355,4)</f>
        <v>2622</v>
      </c>
    </row>
    <row r="356" spans="1:7" x14ac:dyDescent="0.25">
      <c r="A356" t="s">
        <v>877</v>
      </c>
      <c r="B356">
        <f>LEN(A356)</f>
        <v>40</v>
      </c>
      <c r="C356" t="str">
        <f>RIGHT(A356,10)</f>
        <v>2623-1.jpg</v>
      </c>
      <c r="D356" t="str">
        <f>LEFT(C356,6)</f>
        <v>2623-1</v>
      </c>
      <c r="E356" t="str">
        <f>RIGHT(D356,1)</f>
        <v>1</v>
      </c>
      <c r="F356" t="s">
        <v>2898</v>
      </c>
      <c r="G356" t="str">
        <f>LEFT(D356,4)</f>
        <v>2623</v>
      </c>
    </row>
    <row r="357" spans="1:7" x14ac:dyDescent="0.25">
      <c r="A357" t="s">
        <v>878</v>
      </c>
      <c r="B357">
        <f>LEN(A357)</f>
        <v>40</v>
      </c>
      <c r="C357" t="str">
        <f>RIGHT(A357,10)</f>
        <v>2623-2.jpg</v>
      </c>
      <c r="D357" t="str">
        <f>LEFT(C357,6)</f>
        <v>2623-2</v>
      </c>
      <c r="E357" t="str">
        <f>RIGHT(D357,1)</f>
        <v>2</v>
      </c>
      <c r="F357">
        <v>0</v>
      </c>
      <c r="G357" t="str">
        <f>LEFT(D357,4)</f>
        <v>2623</v>
      </c>
    </row>
    <row r="358" spans="1:7" x14ac:dyDescent="0.25">
      <c r="A358" t="s">
        <v>879</v>
      </c>
      <c r="B358">
        <f>LEN(A358)</f>
        <v>40</v>
      </c>
      <c r="C358" t="str">
        <f>RIGHT(A358,10)</f>
        <v>2623-3.jpg</v>
      </c>
      <c r="D358" t="str">
        <f>LEFT(C358,6)</f>
        <v>2623-3</v>
      </c>
      <c r="E358" t="str">
        <f>RIGHT(D358,1)</f>
        <v>3</v>
      </c>
      <c r="F358">
        <v>0</v>
      </c>
      <c r="G358" t="str">
        <f>LEFT(D358,4)</f>
        <v>2623</v>
      </c>
    </row>
    <row r="359" spans="1:7" x14ac:dyDescent="0.25">
      <c r="A359" t="s">
        <v>880</v>
      </c>
      <c r="B359">
        <f>LEN(A359)</f>
        <v>40</v>
      </c>
      <c r="C359" t="str">
        <f>RIGHT(A359,10)</f>
        <v>2623-C.jpg</v>
      </c>
      <c r="D359" t="str">
        <f>LEFT(C359,6)</f>
        <v>2623-C</v>
      </c>
      <c r="E359" t="str">
        <f>RIGHT(D359,1)</f>
        <v>C</v>
      </c>
      <c r="F359">
        <v>0</v>
      </c>
      <c r="G359" t="str">
        <f>LEFT(D359,4)</f>
        <v>2623</v>
      </c>
    </row>
    <row r="360" spans="1:7" x14ac:dyDescent="0.25">
      <c r="A360" t="s">
        <v>881</v>
      </c>
      <c r="B360">
        <f>LEN(A360)</f>
        <v>40</v>
      </c>
      <c r="C360" t="str">
        <f>RIGHT(A360,10)</f>
        <v>2624-1.jpg</v>
      </c>
      <c r="D360" t="str">
        <f>LEFT(C360,6)</f>
        <v>2624-1</v>
      </c>
      <c r="E360" t="str">
        <f>RIGHT(D360,1)</f>
        <v>1</v>
      </c>
      <c r="F360" t="s">
        <v>2899</v>
      </c>
      <c r="G360" t="str">
        <f>LEFT(D360,4)</f>
        <v>2624</v>
      </c>
    </row>
    <row r="361" spans="1:7" x14ac:dyDescent="0.25">
      <c r="A361" t="s">
        <v>882</v>
      </c>
      <c r="B361">
        <f>LEN(A361)</f>
        <v>40</v>
      </c>
      <c r="C361" t="str">
        <f>RIGHT(A361,10)</f>
        <v>2624-2.jpg</v>
      </c>
      <c r="D361" t="str">
        <f>LEFT(C361,6)</f>
        <v>2624-2</v>
      </c>
      <c r="E361" t="str">
        <f>RIGHT(D361,1)</f>
        <v>2</v>
      </c>
      <c r="F361">
        <v>0</v>
      </c>
      <c r="G361" t="str">
        <f>LEFT(D361,4)</f>
        <v>2624</v>
      </c>
    </row>
    <row r="362" spans="1:7" x14ac:dyDescent="0.25">
      <c r="A362" t="s">
        <v>883</v>
      </c>
      <c r="B362">
        <f>LEN(A362)</f>
        <v>40</v>
      </c>
      <c r="C362" t="str">
        <f>RIGHT(A362,10)</f>
        <v>2624-3.jpg</v>
      </c>
      <c r="D362" t="str">
        <f>LEFT(C362,6)</f>
        <v>2624-3</v>
      </c>
      <c r="E362" t="str">
        <f>RIGHT(D362,1)</f>
        <v>3</v>
      </c>
      <c r="F362">
        <v>0</v>
      </c>
      <c r="G362" t="str">
        <f>LEFT(D362,4)</f>
        <v>2624</v>
      </c>
    </row>
    <row r="363" spans="1:7" x14ac:dyDescent="0.25">
      <c r="A363" t="s">
        <v>884</v>
      </c>
      <c r="B363">
        <f>LEN(A363)</f>
        <v>40</v>
      </c>
      <c r="C363" t="str">
        <f>RIGHT(A363,10)</f>
        <v>2624-C.jpg</v>
      </c>
      <c r="D363" t="str">
        <f>LEFT(C363,6)</f>
        <v>2624-C</v>
      </c>
      <c r="E363" t="str">
        <f>RIGHT(D363,1)</f>
        <v>C</v>
      </c>
      <c r="F363">
        <v>0</v>
      </c>
      <c r="G363" t="str">
        <f>LEFT(D363,4)</f>
        <v>2624</v>
      </c>
    </row>
    <row r="364" spans="1:7" x14ac:dyDescent="0.25">
      <c r="A364" t="s">
        <v>885</v>
      </c>
      <c r="B364">
        <f>LEN(A364)</f>
        <v>40</v>
      </c>
      <c r="C364" t="str">
        <f>RIGHT(A364,10)</f>
        <v>2628-1.jpg</v>
      </c>
      <c r="D364" t="str">
        <f>LEFT(C364,6)</f>
        <v>2628-1</v>
      </c>
      <c r="E364" t="str">
        <f>RIGHT(D364,1)</f>
        <v>1</v>
      </c>
      <c r="F364" t="s">
        <v>2900</v>
      </c>
      <c r="G364" t="str">
        <f>LEFT(D364,4)</f>
        <v>2628</v>
      </c>
    </row>
    <row r="365" spans="1:7" x14ac:dyDescent="0.25">
      <c r="A365" t="s">
        <v>886</v>
      </c>
      <c r="B365">
        <f>LEN(A365)</f>
        <v>40</v>
      </c>
      <c r="C365" t="str">
        <f>RIGHT(A365,10)</f>
        <v>2628-2.jpg</v>
      </c>
      <c r="D365" t="str">
        <f>LEFT(C365,6)</f>
        <v>2628-2</v>
      </c>
      <c r="E365" t="str">
        <f>RIGHT(D365,1)</f>
        <v>2</v>
      </c>
      <c r="F365">
        <v>0</v>
      </c>
      <c r="G365" t="str">
        <f>LEFT(D365,4)</f>
        <v>2628</v>
      </c>
    </row>
    <row r="366" spans="1:7" x14ac:dyDescent="0.25">
      <c r="A366" t="s">
        <v>887</v>
      </c>
      <c r="B366">
        <f>LEN(A366)</f>
        <v>40</v>
      </c>
      <c r="C366" t="str">
        <f>RIGHT(A366,10)</f>
        <v>2628-3.jpg</v>
      </c>
      <c r="D366" t="str">
        <f>LEFT(C366,6)</f>
        <v>2628-3</v>
      </c>
      <c r="E366" t="str">
        <f>RIGHT(D366,1)</f>
        <v>3</v>
      </c>
      <c r="F366">
        <v>0</v>
      </c>
      <c r="G366" t="str">
        <f>LEFT(D366,4)</f>
        <v>2628</v>
      </c>
    </row>
    <row r="367" spans="1:7" x14ac:dyDescent="0.25">
      <c r="A367" t="s">
        <v>888</v>
      </c>
      <c r="B367">
        <f>LEN(A367)</f>
        <v>40</v>
      </c>
      <c r="C367" t="str">
        <f>RIGHT(A367,10)</f>
        <v>2628-c.jpg</v>
      </c>
      <c r="D367" t="str">
        <f>LEFT(C367,6)</f>
        <v>2628-c</v>
      </c>
      <c r="E367" t="str">
        <f>RIGHT(D367,1)</f>
        <v>c</v>
      </c>
      <c r="F367">
        <v>0</v>
      </c>
      <c r="G367" t="str">
        <f>LEFT(D367,4)</f>
        <v>2628</v>
      </c>
    </row>
    <row r="368" spans="1:7" x14ac:dyDescent="0.25">
      <c r="A368" t="s">
        <v>889</v>
      </c>
      <c r="B368">
        <f>LEN(A368)</f>
        <v>40</v>
      </c>
      <c r="C368" t="str">
        <f>RIGHT(A368,10)</f>
        <v>2629-1.jpg</v>
      </c>
      <c r="D368" t="str">
        <f>LEFT(C368,6)</f>
        <v>2629-1</v>
      </c>
      <c r="E368" t="str">
        <f>RIGHT(D368,1)</f>
        <v>1</v>
      </c>
      <c r="F368" t="s">
        <v>2901</v>
      </c>
      <c r="G368" t="str">
        <f>LEFT(D368,4)</f>
        <v>2629</v>
      </c>
    </row>
    <row r="369" spans="1:7" x14ac:dyDescent="0.25">
      <c r="A369" t="s">
        <v>890</v>
      </c>
      <c r="B369">
        <f>LEN(A369)</f>
        <v>40</v>
      </c>
      <c r="C369" t="str">
        <f>RIGHT(A369,10)</f>
        <v>2629-2.jpg</v>
      </c>
      <c r="D369" t="str">
        <f>LEFT(C369,6)</f>
        <v>2629-2</v>
      </c>
      <c r="E369" t="str">
        <f>RIGHT(D369,1)</f>
        <v>2</v>
      </c>
      <c r="F369">
        <v>0</v>
      </c>
      <c r="G369" t="str">
        <f>LEFT(D369,4)</f>
        <v>2629</v>
      </c>
    </row>
    <row r="370" spans="1:7" x14ac:dyDescent="0.25">
      <c r="A370" t="s">
        <v>891</v>
      </c>
      <c r="B370">
        <f>LEN(A370)</f>
        <v>40</v>
      </c>
      <c r="C370" t="str">
        <f>RIGHT(A370,10)</f>
        <v>2629-3.jpg</v>
      </c>
      <c r="D370" t="str">
        <f>LEFT(C370,6)</f>
        <v>2629-3</v>
      </c>
      <c r="E370" t="str">
        <f>RIGHT(D370,1)</f>
        <v>3</v>
      </c>
      <c r="F370">
        <v>0</v>
      </c>
      <c r="G370" t="str">
        <f>LEFT(D370,4)</f>
        <v>2629</v>
      </c>
    </row>
    <row r="371" spans="1:7" x14ac:dyDescent="0.25">
      <c r="A371" t="s">
        <v>892</v>
      </c>
      <c r="B371">
        <f>LEN(A371)</f>
        <v>40</v>
      </c>
      <c r="C371" t="str">
        <f>RIGHT(A371,10)</f>
        <v>2629-C.jpg</v>
      </c>
      <c r="D371" t="str">
        <f>LEFT(C371,6)</f>
        <v>2629-C</v>
      </c>
      <c r="E371" t="str">
        <f>RIGHT(D371,1)</f>
        <v>C</v>
      </c>
      <c r="F371">
        <v>0</v>
      </c>
      <c r="G371" t="str">
        <f>LEFT(D371,4)</f>
        <v>2629</v>
      </c>
    </row>
    <row r="372" spans="1:7" x14ac:dyDescent="0.25">
      <c r="A372" t="s">
        <v>893</v>
      </c>
      <c r="B372">
        <f>LEN(A372)</f>
        <v>40</v>
      </c>
      <c r="C372" t="str">
        <f>RIGHT(A372,10)</f>
        <v>2630-1.jpg</v>
      </c>
      <c r="D372" t="str">
        <f>LEFT(C372,6)</f>
        <v>2630-1</v>
      </c>
      <c r="E372" t="str">
        <f>RIGHT(D372,1)</f>
        <v>1</v>
      </c>
      <c r="F372" t="s">
        <v>2902</v>
      </c>
      <c r="G372" t="str">
        <f>LEFT(D372,4)</f>
        <v>2630</v>
      </c>
    </row>
    <row r="373" spans="1:7" x14ac:dyDescent="0.25">
      <c r="A373" t="s">
        <v>894</v>
      </c>
      <c r="B373">
        <f>LEN(A373)</f>
        <v>40</v>
      </c>
      <c r="C373" t="str">
        <f>RIGHT(A373,10)</f>
        <v>2630-2.jpg</v>
      </c>
      <c r="D373" t="str">
        <f>LEFT(C373,6)</f>
        <v>2630-2</v>
      </c>
      <c r="E373" t="str">
        <f>RIGHT(D373,1)</f>
        <v>2</v>
      </c>
      <c r="F373">
        <v>0</v>
      </c>
      <c r="G373" t="str">
        <f>LEFT(D373,4)</f>
        <v>2630</v>
      </c>
    </row>
    <row r="374" spans="1:7" x14ac:dyDescent="0.25">
      <c r="A374" t="s">
        <v>895</v>
      </c>
      <c r="B374">
        <f>LEN(A374)</f>
        <v>40</v>
      </c>
      <c r="C374" t="str">
        <f>RIGHT(A374,10)</f>
        <v>2630-3.jpg</v>
      </c>
      <c r="D374" t="str">
        <f>LEFT(C374,6)</f>
        <v>2630-3</v>
      </c>
      <c r="E374" t="str">
        <f>RIGHT(D374,1)</f>
        <v>3</v>
      </c>
      <c r="F374">
        <v>0</v>
      </c>
      <c r="G374" t="str">
        <f>LEFT(D374,4)</f>
        <v>2630</v>
      </c>
    </row>
    <row r="375" spans="1:7" x14ac:dyDescent="0.25">
      <c r="A375" t="s">
        <v>896</v>
      </c>
      <c r="B375">
        <f>LEN(A375)</f>
        <v>40</v>
      </c>
      <c r="C375" t="str">
        <f>RIGHT(A375,10)</f>
        <v>2630-C.jpg</v>
      </c>
      <c r="D375" t="str">
        <f>LEFT(C375,6)</f>
        <v>2630-C</v>
      </c>
      <c r="E375" t="str">
        <f>RIGHT(D375,1)</f>
        <v>C</v>
      </c>
      <c r="F375">
        <v>0</v>
      </c>
      <c r="G375" t="str">
        <f>LEFT(D375,4)</f>
        <v>2630</v>
      </c>
    </row>
    <row r="376" spans="1:7" x14ac:dyDescent="0.25">
      <c r="A376" t="s">
        <v>897</v>
      </c>
      <c r="B376">
        <f>LEN(A376)</f>
        <v>40</v>
      </c>
      <c r="C376" t="str">
        <f>RIGHT(A376,10)</f>
        <v>2635-1.jpg</v>
      </c>
      <c r="D376" t="str">
        <f>LEFT(C376,6)</f>
        <v>2635-1</v>
      </c>
      <c r="E376" t="str">
        <f>RIGHT(D376,1)</f>
        <v>1</v>
      </c>
      <c r="F376" t="s">
        <v>2903</v>
      </c>
      <c r="G376" t="str">
        <f>LEFT(D376,4)</f>
        <v>2635</v>
      </c>
    </row>
    <row r="377" spans="1:7" x14ac:dyDescent="0.25">
      <c r="A377" t="s">
        <v>898</v>
      </c>
      <c r="B377">
        <f>LEN(A377)</f>
        <v>40</v>
      </c>
      <c r="C377" t="str">
        <f>RIGHT(A377,10)</f>
        <v>2635-2.jpg</v>
      </c>
      <c r="D377" t="str">
        <f>LEFT(C377,6)</f>
        <v>2635-2</v>
      </c>
      <c r="E377" t="str">
        <f>RIGHT(D377,1)</f>
        <v>2</v>
      </c>
      <c r="F377">
        <v>0</v>
      </c>
      <c r="G377" t="str">
        <f>LEFT(D377,4)</f>
        <v>2635</v>
      </c>
    </row>
    <row r="378" spans="1:7" x14ac:dyDescent="0.25">
      <c r="A378" t="s">
        <v>899</v>
      </c>
      <c r="B378">
        <f>LEN(A378)</f>
        <v>40</v>
      </c>
      <c r="C378" t="str">
        <f>RIGHT(A378,10)</f>
        <v>2635-3.jpg</v>
      </c>
      <c r="D378" t="str">
        <f>LEFT(C378,6)</f>
        <v>2635-3</v>
      </c>
      <c r="E378" t="str">
        <f>RIGHT(D378,1)</f>
        <v>3</v>
      </c>
      <c r="F378">
        <v>0</v>
      </c>
      <c r="G378" t="str">
        <f>LEFT(D378,4)</f>
        <v>2635</v>
      </c>
    </row>
    <row r="379" spans="1:7" x14ac:dyDescent="0.25">
      <c r="A379" t="s">
        <v>900</v>
      </c>
      <c r="B379">
        <f>LEN(A379)</f>
        <v>40</v>
      </c>
      <c r="C379" t="str">
        <f>RIGHT(A379,10)</f>
        <v>2635-C.jpg</v>
      </c>
      <c r="D379" t="str">
        <f>LEFT(C379,6)</f>
        <v>2635-C</v>
      </c>
      <c r="E379" t="str">
        <f>RIGHT(D379,1)</f>
        <v>C</v>
      </c>
      <c r="F379">
        <v>0</v>
      </c>
      <c r="G379" t="str">
        <f>LEFT(D379,4)</f>
        <v>2635</v>
      </c>
    </row>
    <row r="380" spans="1:7" x14ac:dyDescent="0.25">
      <c r="A380" t="s">
        <v>901</v>
      </c>
      <c r="B380">
        <f>LEN(A380)</f>
        <v>40</v>
      </c>
      <c r="C380" t="str">
        <f>RIGHT(A380,10)</f>
        <v>2636-1.jpg</v>
      </c>
      <c r="D380" t="str">
        <f>LEFT(C380,6)</f>
        <v>2636-1</v>
      </c>
      <c r="E380" t="str">
        <f>RIGHT(D380,1)</f>
        <v>1</v>
      </c>
      <c r="F380" t="s">
        <v>2904</v>
      </c>
      <c r="G380" t="str">
        <f>LEFT(D380,4)</f>
        <v>2636</v>
      </c>
    </row>
    <row r="381" spans="1:7" x14ac:dyDescent="0.25">
      <c r="A381" t="s">
        <v>902</v>
      </c>
      <c r="B381">
        <f>LEN(A381)</f>
        <v>40</v>
      </c>
      <c r="C381" t="str">
        <f>RIGHT(A381,10)</f>
        <v>2636-2.jpg</v>
      </c>
      <c r="D381" t="str">
        <f>LEFT(C381,6)</f>
        <v>2636-2</v>
      </c>
      <c r="E381" t="str">
        <f>RIGHT(D381,1)</f>
        <v>2</v>
      </c>
      <c r="F381">
        <v>0</v>
      </c>
      <c r="G381" t="str">
        <f>LEFT(D381,4)</f>
        <v>2636</v>
      </c>
    </row>
    <row r="382" spans="1:7" x14ac:dyDescent="0.25">
      <c r="A382" t="s">
        <v>903</v>
      </c>
      <c r="B382">
        <f>LEN(A382)</f>
        <v>40</v>
      </c>
      <c r="C382" t="str">
        <f>RIGHT(A382,10)</f>
        <v>2636-3.jpg</v>
      </c>
      <c r="D382" t="str">
        <f>LEFT(C382,6)</f>
        <v>2636-3</v>
      </c>
      <c r="E382" t="str">
        <f>RIGHT(D382,1)</f>
        <v>3</v>
      </c>
      <c r="F382">
        <v>0</v>
      </c>
      <c r="G382" t="str">
        <f>LEFT(D382,4)</f>
        <v>2636</v>
      </c>
    </row>
    <row r="383" spans="1:7" x14ac:dyDescent="0.25">
      <c r="A383" t="s">
        <v>904</v>
      </c>
      <c r="B383">
        <f>LEN(A383)</f>
        <v>40</v>
      </c>
      <c r="C383" t="str">
        <f>RIGHT(A383,10)</f>
        <v>2636-C.jpg</v>
      </c>
      <c r="D383" t="str">
        <f>LEFT(C383,6)</f>
        <v>2636-C</v>
      </c>
      <c r="E383" t="str">
        <f>RIGHT(D383,1)</f>
        <v>C</v>
      </c>
      <c r="F383">
        <v>0</v>
      </c>
      <c r="G383" t="str">
        <f>LEFT(D383,4)</f>
        <v>2636</v>
      </c>
    </row>
    <row r="384" spans="1:7" x14ac:dyDescent="0.25">
      <c r="A384" t="s">
        <v>905</v>
      </c>
      <c r="B384">
        <f>LEN(A384)</f>
        <v>40</v>
      </c>
      <c r="C384" t="str">
        <f>RIGHT(A384,10)</f>
        <v>2640-1.jpg</v>
      </c>
      <c r="D384" t="str">
        <f>LEFT(C384,6)</f>
        <v>2640-1</v>
      </c>
      <c r="E384" t="str">
        <f>RIGHT(D384,1)</f>
        <v>1</v>
      </c>
      <c r="F384" t="s">
        <v>2905</v>
      </c>
      <c r="G384" t="str">
        <f>LEFT(D384,4)</f>
        <v>2640</v>
      </c>
    </row>
    <row r="385" spans="1:7" x14ac:dyDescent="0.25">
      <c r="A385" t="s">
        <v>906</v>
      </c>
      <c r="B385">
        <f>LEN(A385)</f>
        <v>40</v>
      </c>
      <c r="C385" t="str">
        <f>RIGHT(A385,10)</f>
        <v>2640-2.jpg</v>
      </c>
      <c r="D385" t="str">
        <f>LEFT(C385,6)</f>
        <v>2640-2</v>
      </c>
      <c r="E385" t="str">
        <f>RIGHT(D385,1)</f>
        <v>2</v>
      </c>
      <c r="F385">
        <v>0</v>
      </c>
      <c r="G385" t="str">
        <f>LEFT(D385,4)</f>
        <v>2640</v>
      </c>
    </row>
    <row r="386" spans="1:7" x14ac:dyDescent="0.25">
      <c r="A386" t="s">
        <v>907</v>
      </c>
      <c r="B386">
        <f>LEN(A386)</f>
        <v>40</v>
      </c>
      <c r="C386" t="str">
        <f>RIGHT(A386,10)</f>
        <v>2640-3.jpg</v>
      </c>
      <c r="D386" t="str">
        <f>LEFT(C386,6)</f>
        <v>2640-3</v>
      </c>
      <c r="E386" t="str">
        <f>RIGHT(D386,1)</f>
        <v>3</v>
      </c>
      <c r="F386">
        <v>0</v>
      </c>
      <c r="G386" t="str">
        <f>LEFT(D386,4)</f>
        <v>2640</v>
      </c>
    </row>
    <row r="387" spans="1:7" x14ac:dyDescent="0.25">
      <c r="A387" t="s">
        <v>908</v>
      </c>
      <c r="B387">
        <f>LEN(A387)</f>
        <v>40</v>
      </c>
      <c r="C387" t="str">
        <f>RIGHT(A387,10)</f>
        <v>2640-C.jpg</v>
      </c>
      <c r="D387" t="str">
        <f>LEFT(C387,6)</f>
        <v>2640-C</v>
      </c>
      <c r="E387" t="str">
        <f>RIGHT(D387,1)</f>
        <v>C</v>
      </c>
      <c r="F387">
        <v>0</v>
      </c>
      <c r="G387" t="str">
        <f>LEFT(D387,4)</f>
        <v>2640</v>
      </c>
    </row>
    <row r="388" spans="1:7" x14ac:dyDescent="0.25">
      <c r="A388" t="s">
        <v>909</v>
      </c>
      <c r="B388">
        <f>LEN(A388)</f>
        <v>40</v>
      </c>
      <c r="C388" t="str">
        <f>RIGHT(A388,10)</f>
        <v>2642-1.jpg</v>
      </c>
      <c r="D388" t="str">
        <f>LEFT(C388,6)</f>
        <v>2642-1</v>
      </c>
      <c r="E388" t="str">
        <f>RIGHT(D388,1)</f>
        <v>1</v>
      </c>
      <c r="F388" t="s">
        <v>2906</v>
      </c>
      <c r="G388" t="str">
        <f>LEFT(D388,4)</f>
        <v>2642</v>
      </c>
    </row>
    <row r="389" spans="1:7" x14ac:dyDescent="0.25">
      <c r="A389" t="s">
        <v>910</v>
      </c>
      <c r="B389">
        <f>LEN(A389)</f>
        <v>40</v>
      </c>
      <c r="C389" t="str">
        <f>RIGHT(A389,10)</f>
        <v>2642-2.jpg</v>
      </c>
      <c r="D389" t="str">
        <f>LEFT(C389,6)</f>
        <v>2642-2</v>
      </c>
      <c r="E389" t="str">
        <f>RIGHT(D389,1)</f>
        <v>2</v>
      </c>
      <c r="F389">
        <v>0</v>
      </c>
      <c r="G389" t="str">
        <f>LEFT(D389,4)</f>
        <v>2642</v>
      </c>
    </row>
    <row r="390" spans="1:7" x14ac:dyDescent="0.25">
      <c r="A390" t="s">
        <v>911</v>
      </c>
      <c r="B390">
        <f>LEN(A390)</f>
        <v>40</v>
      </c>
      <c r="C390" t="str">
        <f>RIGHT(A390,10)</f>
        <v>2642-3.jpg</v>
      </c>
      <c r="D390" t="str">
        <f>LEFT(C390,6)</f>
        <v>2642-3</v>
      </c>
      <c r="E390" t="str">
        <f>RIGHT(D390,1)</f>
        <v>3</v>
      </c>
      <c r="F390">
        <v>0</v>
      </c>
      <c r="G390" t="str">
        <f>LEFT(D390,4)</f>
        <v>2642</v>
      </c>
    </row>
    <row r="391" spans="1:7" x14ac:dyDescent="0.25">
      <c r="A391" t="s">
        <v>912</v>
      </c>
      <c r="B391">
        <f>LEN(A391)</f>
        <v>40</v>
      </c>
      <c r="C391" t="str">
        <f>RIGHT(A391,10)</f>
        <v>2642-C.jpg</v>
      </c>
      <c r="D391" t="str">
        <f>LEFT(C391,6)</f>
        <v>2642-C</v>
      </c>
      <c r="E391" t="str">
        <f>RIGHT(D391,1)</f>
        <v>C</v>
      </c>
      <c r="F391">
        <v>0</v>
      </c>
      <c r="G391" t="str">
        <f>LEFT(D391,4)</f>
        <v>2642</v>
      </c>
    </row>
    <row r="392" spans="1:7" x14ac:dyDescent="0.25">
      <c r="A392" t="s">
        <v>913</v>
      </c>
      <c r="B392">
        <f>LEN(A392)</f>
        <v>40</v>
      </c>
      <c r="C392" t="str">
        <f>RIGHT(A392,10)</f>
        <v>2644-1.jpg</v>
      </c>
      <c r="D392" t="str">
        <f>LEFT(C392,6)</f>
        <v>2644-1</v>
      </c>
      <c r="E392" t="str">
        <f>RIGHT(D392,1)</f>
        <v>1</v>
      </c>
      <c r="F392" t="s">
        <v>2907</v>
      </c>
      <c r="G392" t="str">
        <f>LEFT(D392,4)</f>
        <v>2644</v>
      </c>
    </row>
    <row r="393" spans="1:7" x14ac:dyDescent="0.25">
      <c r="A393" t="s">
        <v>914</v>
      </c>
      <c r="B393">
        <f>LEN(A393)</f>
        <v>40</v>
      </c>
      <c r="C393" t="str">
        <f>RIGHT(A393,10)</f>
        <v>2644-2.jpg</v>
      </c>
      <c r="D393" t="str">
        <f>LEFT(C393,6)</f>
        <v>2644-2</v>
      </c>
      <c r="E393" t="str">
        <f>RIGHT(D393,1)</f>
        <v>2</v>
      </c>
      <c r="F393">
        <v>0</v>
      </c>
      <c r="G393" t="str">
        <f>LEFT(D393,4)</f>
        <v>2644</v>
      </c>
    </row>
    <row r="394" spans="1:7" x14ac:dyDescent="0.25">
      <c r="A394" t="s">
        <v>915</v>
      </c>
      <c r="B394">
        <f>LEN(A394)</f>
        <v>40</v>
      </c>
      <c r="C394" t="str">
        <f>RIGHT(A394,10)</f>
        <v>2644-3.jpg</v>
      </c>
      <c r="D394" t="str">
        <f>LEFT(C394,6)</f>
        <v>2644-3</v>
      </c>
      <c r="E394" t="str">
        <f>RIGHT(D394,1)</f>
        <v>3</v>
      </c>
      <c r="F394">
        <v>0</v>
      </c>
      <c r="G394" t="str">
        <f>LEFT(D394,4)</f>
        <v>2644</v>
      </c>
    </row>
    <row r="395" spans="1:7" x14ac:dyDescent="0.25">
      <c r="A395" t="s">
        <v>916</v>
      </c>
      <c r="B395">
        <f>LEN(A395)</f>
        <v>40</v>
      </c>
      <c r="C395" t="str">
        <f>RIGHT(A395,10)</f>
        <v>2644-c.jpg</v>
      </c>
      <c r="D395" t="str">
        <f>LEFT(C395,6)</f>
        <v>2644-c</v>
      </c>
      <c r="E395" t="str">
        <f>RIGHT(D395,1)</f>
        <v>c</v>
      </c>
      <c r="F395">
        <v>0</v>
      </c>
      <c r="G395" t="str">
        <f>LEFT(D395,4)</f>
        <v>2644</v>
      </c>
    </row>
    <row r="396" spans="1:7" x14ac:dyDescent="0.25">
      <c r="A396" t="s">
        <v>917</v>
      </c>
      <c r="B396">
        <f>LEN(A396)</f>
        <v>40</v>
      </c>
      <c r="C396" t="str">
        <f>RIGHT(A396,10)</f>
        <v>2649-1.jpg</v>
      </c>
      <c r="D396" t="str">
        <f>LEFT(C396,6)</f>
        <v>2649-1</v>
      </c>
      <c r="E396" t="str">
        <f>RIGHT(D396,1)</f>
        <v>1</v>
      </c>
      <c r="F396" t="s">
        <v>2908</v>
      </c>
      <c r="G396" t="str">
        <f>LEFT(D396,4)</f>
        <v>2649</v>
      </c>
    </row>
    <row r="397" spans="1:7" x14ac:dyDescent="0.25">
      <c r="A397" t="s">
        <v>918</v>
      </c>
      <c r="B397">
        <f>LEN(A397)</f>
        <v>40</v>
      </c>
      <c r="C397" t="str">
        <f>RIGHT(A397,10)</f>
        <v>2649-2.jpg</v>
      </c>
      <c r="D397" t="str">
        <f>LEFT(C397,6)</f>
        <v>2649-2</v>
      </c>
      <c r="E397" t="str">
        <f>RIGHT(D397,1)</f>
        <v>2</v>
      </c>
      <c r="F397">
        <v>0</v>
      </c>
      <c r="G397" t="str">
        <f>LEFT(D397,4)</f>
        <v>2649</v>
      </c>
    </row>
    <row r="398" spans="1:7" x14ac:dyDescent="0.25">
      <c r="A398" t="s">
        <v>919</v>
      </c>
      <c r="B398">
        <f>LEN(A398)</f>
        <v>40</v>
      </c>
      <c r="C398" t="str">
        <f>RIGHT(A398,10)</f>
        <v>2649-3.jpg</v>
      </c>
      <c r="D398" t="str">
        <f>LEFT(C398,6)</f>
        <v>2649-3</v>
      </c>
      <c r="E398" t="str">
        <f>RIGHT(D398,1)</f>
        <v>3</v>
      </c>
      <c r="F398">
        <v>0</v>
      </c>
      <c r="G398" t="str">
        <f>LEFT(D398,4)</f>
        <v>2649</v>
      </c>
    </row>
    <row r="399" spans="1:7" x14ac:dyDescent="0.25">
      <c r="A399" t="s">
        <v>920</v>
      </c>
      <c r="B399">
        <f>LEN(A399)</f>
        <v>40</v>
      </c>
      <c r="C399" t="str">
        <f>RIGHT(A399,10)</f>
        <v>2649-c.jpg</v>
      </c>
      <c r="D399" t="str">
        <f>LEFT(C399,6)</f>
        <v>2649-c</v>
      </c>
      <c r="E399" t="str">
        <f>RIGHT(D399,1)</f>
        <v>c</v>
      </c>
      <c r="F399">
        <v>0</v>
      </c>
      <c r="G399" t="str">
        <f>LEFT(D399,4)</f>
        <v>2649</v>
      </c>
    </row>
    <row r="400" spans="1:7" x14ac:dyDescent="0.25">
      <c r="A400" t="s">
        <v>921</v>
      </c>
      <c r="B400">
        <f>LEN(A400)</f>
        <v>40</v>
      </c>
      <c r="C400" t="str">
        <f>RIGHT(A400,10)</f>
        <v>2650-1.jpg</v>
      </c>
      <c r="D400" t="str">
        <f>LEFT(C400,6)</f>
        <v>2650-1</v>
      </c>
      <c r="E400" t="str">
        <f>RIGHT(D400,1)</f>
        <v>1</v>
      </c>
      <c r="F400" t="s">
        <v>2909</v>
      </c>
      <c r="G400" t="str">
        <f>LEFT(D400,4)</f>
        <v>2650</v>
      </c>
    </row>
    <row r="401" spans="1:7" x14ac:dyDescent="0.25">
      <c r="A401" t="s">
        <v>922</v>
      </c>
      <c r="B401">
        <f>LEN(A401)</f>
        <v>40</v>
      </c>
      <c r="C401" t="str">
        <f>RIGHT(A401,10)</f>
        <v>2650-2.jpg</v>
      </c>
      <c r="D401" t="str">
        <f>LEFT(C401,6)</f>
        <v>2650-2</v>
      </c>
      <c r="E401" t="str">
        <f>RIGHT(D401,1)</f>
        <v>2</v>
      </c>
      <c r="F401">
        <v>0</v>
      </c>
      <c r="G401" t="str">
        <f>LEFT(D401,4)</f>
        <v>2650</v>
      </c>
    </row>
    <row r="402" spans="1:7" x14ac:dyDescent="0.25">
      <c r="A402" t="s">
        <v>923</v>
      </c>
      <c r="B402">
        <f>LEN(A402)</f>
        <v>40</v>
      </c>
      <c r="C402" t="str">
        <f>RIGHT(A402,10)</f>
        <v>2650-3.jpg</v>
      </c>
      <c r="D402" t="str">
        <f>LEFT(C402,6)</f>
        <v>2650-3</v>
      </c>
      <c r="E402" t="str">
        <f>RIGHT(D402,1)</f>
        <v>3</v>
      </c>
      <c r="F402">
        <v>0</v>
      </c>
      <c r="G402" t="str">
        <f>LEFT(D402,4)</f>
        <v>2650</v>
      </c>
    </row>
    <row r="403" spans="1:7" x14ac:dyDescent="0.25">
      <c r="A403" t="s">
        <v>924</v>
      </c>
      <c r="B403">
        <f>LEN(A403)</f>
        <v>40</v>
      </c>
      <c r="C403" t="str">
        <f>RIGHT(A403,10)</f>
        <v>2650-C.jpg</v>
      </c>
      <c r="D403" t="str">
        <f>LEFT(C403,6)</f>
        <v>2650-C</v>
      </c>
      <c r="E403" t="str">
        <f>RIGHT(D403,1)</f>
        <v>C</v>
      </c>
      <c r="F403">
        <v>0</v>
      </c>
      <c r="G403" t="str">
        <f>LEFT(D403,4)</f>
        <v>2650</v>
      </c>
    </row>
    <row r="404" spans="1:7" x14ac:dyDescent="0.25">
      <c r="A404" t="s">
        <v>925</v>
      </c>
      <c r="B404">
        <f>LEN(A404)</f>
        <v>40</v>
      </c>
      <c r="C404" t="str">
        <f>RIGHT(A404,10)</f>
        <v>2654-1.jpg</v>
      </c>
      <c r="D404" t="str">
        <f>LEFT(C404,6)</f>
        <v>2654-1</v>
      </c>
      <c r="E404" t="str">
        <f>RIGHT(D404,1)</f>
        <v>1</v>
      </c>
      <c r="F404" t="s">
        <v>2910</v>
      </c>
      <c r="G404" t="str">
        <f>LEFT(D404,4)</f>
        <v>2654</v>
      </c>
    </row>
    <row r="405" spans="1:7" x14ac:dyDescent="0.25">
      <c r="A405" t="s">
        <v>926</v>
      </c>
      <c r="B405">
        <f>LEN(A405)</f>
        <v>40</v>
      </c>
      <c r="C405" t="str">
        <f>RIGHT(A405,10)</f>
        <v>2654-2.jpg</v>
      </c>
      <c r="D405" t="str">
        <f>LEFT(C405,6)</f>
        <v>2654-2</v>
      </c>
      <c r="E405" t="str">
        <f>RIGHT(D405,1)</f>
        <v>2</v>
      </c>
      <c r="F405">
        <v>0</v>
      </c>
      <c r="G405" t="str">
        <f>LEFT(D405,4)</f>
        <v>2654</v>
      </c>
    </row>
    <row r="406" spans="1:7" x14ac:dyDescent="0.25">
      <c r="A406" t="s">
        <v>927</v>
      </c>
      <c r="B406">
        <f>LEN(A406)</f>
        <v>40</v>
      </c>
      <c r="C406" t="str">
        <f>RIGHT(A406,10)</f>
        <v>2654-3.jpg</v>
      </c>
      <c r="D406" t="str">
        <f>LEFT(C406,6)</f>
        <v>2654-3</v>
      </c>
      <c r="E406" t="str">
        <f>RIGHT(D406,1)</f>
        <v>3</v>
      </c>
      <c r="F406">
        <v>0</v>
      </c>
      <c r="G406" t="str">
        <f>LEFT(D406,4)</f>
        <v>2654</v>
      </c>
    </row>
    <row r="407" spans="1:7" x14ac:dyDescent="0.25">
      <c r="A407" t="s">
        <v>928</v>
      </c>
      <c r="B407">
        <f>LEN(A407)</f>
        <v>40</v>
      </c>
      <c r="C407" t="str">
        <f>RIGHT(A407,10)</f>
        <v>2654-C.jpg</v>
      </c>
      <c r="D407" t="str">
        <f>LEFT(C407,6)</f>
        <v>2654-C</v>
      </c>
      <c r="E407" t="str">
        <f>RIGHT(D407,1)</f>
        <v>C</v>
      </c>
      <c r="F407">
        <v>0</v>
      </c>
      <c r="G407" t="str">
        <f>LEFT(D407,4)</f>
        <v>2654</v>
      </c>
    </row>
    <row r="408" spans="1:7" x14ac:dyDescent="0.25">
      <c r="A408" t="s">
        <v>929</v>
      </c>
      <c r="B408">
        <f>LEN(A408)</f>
        <v>40</v>
      </c>
      <c r="C408" t="str">
        <f>RIGHT(A408,10)</f>
        <v>2655-1.jpg</v>
      </c>
      <c r="D408" t="str">
        <f>LEFT(C408,6)</f>
        <v>2655-1</v>
      </c>
      <c r="E408" t="str">
        <f>RIGHT(D408,1)</f>
        <v>1</v>
      </c>
      <c r="F408" t="s">
        <v>2911</v>
      </c>
      <c r="G408" t="str">
        <f>LEFT(D408,4)</f>
        <v>2655</v>
      </c>
    </row>
    <row r="409" spans="1:7" x14ac:dyDescent="0.25">
      <c r="A409" t="s">
        <v>930</v>
      </c>
      <c r="B409">
        <f>LEN(A409)</f>
        <v>40</v>
      </c>
      <c r="C409" t="str">
        <f>RIGHT(A409,10)</f>
        <v>2655-2.jpg</v>
      </c>
      <c r="D409" t="str">
        <f>LEFT(C409,6)</f>
        <v>2655-2</v>
      </c>
      <c r="E409" t="str">
        <f>RIGHT(D409,1)</f>
        <v>2</v>
      </c>
      <c r="F409">
        <v>0</v>
      </c>
      <c r="G409" t="str">
        <f>LEFT(D409,4)</f>
        <v>2655</v>
      </c>
    </row>
    <row r="410" spans="1:7" x14ac:dyDescent="0.25">
      <c r="A410" t="s">
        <v>931</v>
      </c>
      <c r="B410">
        <f>LEN(A410)</f>
        <v>40</v>
      </c>
      <c r="C410" t="str">
        <f>RIGHT(A410,10)</f>
        <v>2655-3.jpg</v>
      </c>
      <c r="D410" t="str">
        <f>LEFT(C410,6)</f>
        <v>2655-3</v>
      </c>
      <c r="E410" t="str">
        <f>RIGHT(D410,1)</f>
        <v>3</v>
      </c>
      <c r="F410">
        <v>0</v>
      </c>
      <c r="G410" t="str">
        <f>LEFT(D410,4)</f>
        <v>2655</v>
      </c>
    </row>
    <row r="411" spans="1:7" x14ac:dyDescent="0.25">
      <c r="A411" t="s">
        <v>932</v>
      </c>
      <c r="B411">
        <f>LEN(A411)</f>
        <v>40</v>
      </c>
      <c r="C411" t="str">
        <f>RIGHT(A411,10)</f>
        <v>2655-C.jpg</v>
      </c>
      <c r="D411" t="str">
        <f>LEFT(C411,6)</f>
        <v>2655-C</v>
      </c>
      <c r="E411" t="str">
        <f>RIGHT(D411,1)</f>
        <v>C</v>
      </c>
      <c r="F411">
        <v>0</v>
      </c>
      <c r="G411" t="str">
        <f>LEFT(D411,4)</f>
        <v>2655</v>
      </c>
    </row>
    <row r="412" spans="1:7" x14ac:dyDescent="0.25">
      <c r="A412" t="s">
        <v>933</v>
      </c>
      <c r="B412">
        <f>LEN(A412)</f>
        <v>40</v>
      </c>
      <c r="C412" t="str">
        <f>RIGHT(A412,10)</f>
        <v>2657-1.jpg</v>
      </c>
      <c r="D412" t="str">
        <f>LEFT(C412,6)</f>
        <v>2657-1</v>
      </c>
      <c r="E412" t="str">
        <f>RIGHT(D412,1)</f>
        <v>1</v>
      </c>
      <c r="F412" t="s">
        <v>2912</v>
      </c>
      <c r="G412" t="str">
        <f>LEFT(D412,4)</f>
        <v>2657</v>
      </c>
    </row>
    <row r="413" spans="1:7" x14ac:dyDescent="0.25">
      <c r="A413" t="s">
        <v>934</v>
      </c>
      <c r="B413">
        <f>LEN(A413)</f>
        <v>40</v>
      </c>
      <c r="C413" t="str">
        <f>RIGHT(A413,10)</f>
        <v>2657-2.jpg</v>
      </c>
      <c r="D413" t="str">
        <f>LEFT(C413,6)</f>
        <v>2657-2</v>
      </c>
      <c r="E413" t="str">
        <f>RIGHT(D413,1)</f>
        <v>2</v>
      </c>
      <c r="F413">
        <v>0</v>
      </c>
      <c r="G413" t="str">
        <f>LEFT(D413,4)</f>
        <v>2657</v>
      </c>
    </row>
    <row r="414" spans="1:7" x14ac:dyDescent="0.25">
      <c r="A414" t="s">
        <v>935</v>
      </c>
      <c r="B414">
        <f>LEN(A414)</f>
        <v>40</v>
      </c>
      <c r="C414" t="str">
        <f>RIGHT(A414,10)</f>
        <v>2657-3.jpg</v>
      </c>
      <c r="D414" t="str">
        <f>LEFT(C414,6)</f>
        <v>2657-3</v>
      </c>
      <c r="E414" t="str">
        <f>RIGHT(D414,1)</f>
        <v>3</v>
      </c>
      <c r="F414">
        <v>0</v>
      </c>
      <c r="G414" t="str">
        <f>LEFT(D414,4)</f>
        <v>2657</v>
      </c>
    </row>
    <row r="415" spans="1:7" x14ac:dyDescent="0.25">
      <c r="A415" t="s">
        <v>936</v>
      </c>
      <c r="B415">
        <f>LEN(A415)</f>
        <v>40</v>
      </c>
      <c r="C415" t="str">
        <f>RIGHT(A415,10)</f>
        <v>2657-C.jpg</v>
      </c>
      <c r="D415" t="str">
        <f>LEFT(C415,6)</f>
        <v>2657-C</v>
      </c>
      <c r="E415" t="str">
        <f>RIGHT(D415,1)</f>
        <v>C</v>
      </c>
      <c r="F415">
        <v>0</v>
      </c>
      <c r="G415" t="str">
        <f>LEFT(D415,4)</f>
        <v>2657</v>
      </c>
    </row>
    <row r="416" spans="1:7" x14ac:dyDescent="0.25">
      <c r="A416" t="s">
        <v>937</v>
      </c>
      <c r="B416">
        <f>LEN(A416)</f>
        <v>40</v>
      </c>
      <c r="C416" t="str">
        <f>RIGHT(A416,10)</f>
        <v>2658-1.jpg</v>
      </c>
      <c r="D416" t="str">
        <f>LEFT(C416,6)</f>
        <v>2658-1</v>
      </c>
      <c r="E416" t="str">
        <f>RIGHT(D416,1)</f>
        <v>1</v>
      </c>
      <c r="F416" t="s">
        <v>2913</v>
      </c>
      <c r="G416" t="str">
        <f>LEFT(D416,4)</f>
        <v>2658</v>
      </c>
    </row>
    <row r="417" spans="1:7" x14ac:dyDescent="0.25">
      <c r="A417" t="s">
        <v>938</v>
      </c>
      <c r="B417">
        <f>LEN(A417)</f>
        <v>40</v>
      </c>
      <c r="C417" t="str">
        <f>RIGHT(A417,10)</f>
        <v>2658-2.jpg</v>
      </c>
      <c r="D417" t="str">
        <f>LEFT(C417,6)</f>
        <v>2658-2</v>
      </c>
      <c r="E417" t="str">
        <f>RIGHT(D417,1)</f>
        <v>2</v>
      </c>
      <c r="F417">
        <v>0</v>
      </c>
      <c r="G417" t="str">
        <f>LEFT(D417,4)</f>
        <v>2658</v>
      </c>
    </row>
    <row r="418" spans="1:7" x14ac:dyDescent="0.25">
      <c r="A418" t="s">
        <v>939</v>
      </c>
      <c r="B418">
        <f>LEN(A418)</f>
        <v>40</v>
      </c>
      <c r="C418" t="str">
        <f>RIGHT(A418,10)</f>
        <v>2658-3.jpg</v>
      </c>
      <c r="D418" t="str">
        <f>LEFT(C418,6)</f>
        <v>2658-3</v>
      </c>
      <c r="E418" t="str">
        <f>RIGHT(D418,1)</f>
        <v>3</v>
      </c>
      <c r="F418">
        <v>0</v>
      </c>
      <c r="G418" t="str">
        <f>LEFT(D418,4)</f>
        <v>2658</v>
      </c>
    </row>
    <row r="419" spans="1:7" x14ac:dyDescent="0.25">
      <c r="A419" t="s">
        <v>940</v>
      </c>
      <c r="B419">
        <f>LEN(A419)</f>
        <v>40</v>
      </c>
      <c r="C419" t="str">
        <f>RIGHT(A419,10)</f>
        <v>2658-C.jpg</v>
      </c>
      <c r="D419" t="str">
        <f>LEFT(C419,6)</f>
        <v>2658-C</v>
      </c>
      <c r="E419" t="str">
        <f>RIGHT(D419,1)</f>
        <v>C</v>
      </c>
      <c r="F419">
        <v>0</v>
      </c>
      <c r="G419" t="str">
        <f>LEFT(D419,4)</f>
        <v>2658</v>
      </c>
    </row>
    <row r="420" spans="1:7" x14ac:dyDescent="0.25">
      <c r="A420" t="s">
        <v>941</v>
      </c>
      <c r="B420">
        <f>LEN(A420)</f>
        <v>40</v>
      </c>
      <c r="C420" t="str">
        <f>RIGHT(A420,10)</f>
        <v>2659-1.jpg</v>
      </c>
      <c r="D420" t="str">
        <f>LEFT(C420,6)</f>
        <v>2659-1</v>
      </c>
      <c r="E420" t="str">
        <f>RIGHT(D420,1)</f>
        <v>1</v>
      </c>
      <c r="F420" t="s">
        <v>2914</v>
      </c>
      <c r="G420" t="str">
        <f>LEFT(D420,4)</f>
        <v>2659</v>
      </c>
    </row>
    <row r="421" spans="1:7" x14ac:dyDescent="0.25">
      <c r="A421" t="s">
        <v>942</v>
      </c>
      <c r="B421">
        <f>LEN(A421)</f>
        <v>40</v>
      </c>
      <c r="C421" t="str">
        <f>RIGHT(A421,10)</f>
        <v>2659-2.jpg</v>
      </c>
      <c r="D421" t="str">
        <f>LEFT(C421,6)</f>
        <v>2659-2</v>
      </c>
      <c r="E421" t="str">
        <f>RIGHT(D421,1)</f>
        <v>2</v>
      </c>
      <c r="F421">
        <v>0</v>
      </c>
      <c r="G421" t="str">
        <f>LEFT(D421,4)</f>
        <v>2659</v>
      </c>
    </row>
    <row r="422" spans="1:7" x14ac:dyDescent="0.25">
      <c r="A422" t="s">
        <v>943</v>
      </c>
      <c r="B422">
        <f>LEN(A422)</f>
        <v>40</v>
      </c>
      <c r="C422" t="str">
        <f>RIGHT(A422,10)</f>
        <v>2659-3.jpg</v>
      </c>
      <c r="D422" t="str">
        <f>LEFT(C422,6)</f>
        <v>2659-3</v>
      </c>
      <c r="E422" t="str">
        <f>RIGHT(D422,1)</f>
        <v>3</v>
      </c>
      <c r="F422">
        <v>0</v>
      </c>
      <c r="G422" t="str">
        <f>LEFT(D422,4)</f>
        <v>2659</v>
      </c>
    </row>
    <row r="423" spans="1:7" x14ac:dyDescent="0.25">
      <c r="A423" t="s">
        <v>944</v>
      </c>
      <c r="B423">
        <f>LEN(A423)</f>
        <v>40</v>
      </c>
      <c r="C423" t="str">
        <f>RIGHT(A423,10)</f>
        <v>2659-C.jpg</v>
      </c>
      <c r="D423" t="str">
        <f>LEFT(C423,6)</f>
        <v>2659-C</v>
      </c>
      <c r="E423" t="str">
        <f>RIGHT(D423,1)</f>
        <v>C</v>
      </c>
      <c r="F423">
        <v>0</v>
      </c>
      <c r="G423" t="str">
        <f>LEFT(D423,4)</f>
        <v>2659</v>
      </c>
    </row>
    <row r="424" spans="1:7" x14ac:dyDescent="0.25">
      <c r="A424" t="s">
        <v>945</v>
      </c>
      <c r="B424">
        <f>LEN(A424)</f>
        <v>40</v>
      </c>
      <c r="C424" t="str">
        <f>RIGHT(A424,10)</f>
        <v>2662-1.jpg</v>
      </c>
      <c r="D424" t="str">
        <f>LEFT(C424,6)</f>
        <v>2662-1</v>
      </c>
      <c r="E424" t="str">
        <f>RIGHT(D424,1)</f>
        <v>1</v>
      </c>
      <c r="F424" t="s">
        <v>2915</v>
      </c>
      <c r="G424" t="str">
        <f>LEFT(D424,4)</f>
        <v>2662</v>
      </c>
    </row>
    <row r="425" spans="1:7" x14ac:dyDescent="0.25">
      <c r="A425" t="s">
        <v>946</v>
      </c>
      <c r="B425">
        <f>LEN(A425)</f>
        <v>40</v>
      </c>
      <c r="C425" t="str">
        <f>RIGHT(A425,10)</f>
        <v>2662-2.jpg</v>
      </c>
      <c r="D425" t="str">
        <f>LEFT(C425,6)</f>
        <v>2662-2</v>
      </c>
      <c r="E425" t="str">
        <f>RIGHT(D425,1)</f>
        <v>2</v>
      </c>
      <c r="F425">
        <v>0</v>
      </c>
      <c r="G425" t="str">
        <f>LEFT(D425,4)</f>
        <v>2662</v>
      </c>
    </row>
    <row r="426" spans="1:7" x14ac:dyDescent="0.25">
      <c r="A426" t="s">
        <v>947</v>
      </c>
      <c r="B426">
        <f>LEN(A426)</f>
        <v>40</v>
      </c>
      <c r="C426" t="str">
        <f>RIGHT(A426,10)</f>
        <v>2662-3.jpg</v>
      </c>
      <c r="D426" t="str">
        <f>LEFT(C426,6)</f>
        <v>2662-3</v>
      </c>
      <c r="E426" t="str">
        <f>RIGHT(D426,1)</f>
        <v>3</v>
      </c>
      <c r="F426">
        <v>0</v>
      </c>
      <c r="G426" t="str">
        <f>LEFT(D426,4)</f>
        <v>2662</v>
      </c>
    </row>
    <row r="427" spans="1:7" x14ac:dyDescent="0.25">
      <c r="A427" t="s">
        <v>948</v>
      </c>
      <c r="B427">
        <f>LEN(A427)</f>
        <v>40</v>
      </c>
      <c r="C427" t="str">
        <f>RIGHT(A427,10)</f>
        <v>2662-C.jpg</v>
      </c>
      <c r="D427" t="str">
        <f>LEFT(C427,6)</f>
        <v>2662-C</v>
      </c>
      <c r="E427" t="str">
        <f>RIGHT(D427,1)</f>
        <v>C</v>
      </c>
      <c r="F427">
        <v>0</v>
      </c>
      <c r="G427" t="str">
        <f>LEFT(D427,4)</f>
        <v>2662</v>
      </c>
    </row>
    <row r="428" spans="1:7" x14ac:dyDescent="0.25">
      <c r="A428" t="s">
        <v>949</v>
      </c>
      <c r="B428">
        <f>LEN(A428)</f>
        <v>40</v>
      </c>
      <c r="C428" t="str">
        <f>RIGHT(A428,10)</f>
        <v>2664-1.jpg</v>
      </c>
      <c r="D428" t="str">
        <f>LEFT(C428,6)</f>
        <v>2664-1</v>
      </c>
      <c r="E428" t="str">
        <f>RIGHT(D428,1)</f>
        <v>1</v>
      </c>
      <c r="F428" t="s">
        <v>2916</v>
      </c>
      <c r="G428" t="str">
        <f>LEFT(D428,4)</f>
        <v>2664</v>
      </c>
    </row>
    <row r="429" spans="1:7" x14ac:dyDescent="0.25">
      <c r="A429" t="s">
        <v>950</v>
      </c>
      <c r="B429">
        <f>LEN(A429)</f>
        <v>40</v>
      </c>
      <c r="C429" t="str">
        <f>RIGHT(A429,10)</f>
        <v>2664-2.jpg</v>
      </c>
      <c r="D429" t="str">
        <f>LEFT(C429,6)</f>
        <v>2664-2</v>
      </c>
      <c r="E429" t="str">
        <f>RIGHT(D429,1)</f>
        <v>2</v>
      </c>
      <c r="F429">
        <v>0</v>
      </c>
      <c r="G429" t="str">
        <f>LEFT(D429,4)</f>
        <v>2664</v>
      </c>
    </row>
    <row r="430" spans="1:7" x14ac:dyDescent="0.25">
      <c r="A430" t="s">
        <v>951</v>
      </c>
      <c r="B430">
        <f>LEN(A430)</f>
        <v>40</v>
      </c>
      <c r="C430" t="str">
        <f>RIGHT(A430,10)</f>
        <v>2664-3.jpg</v>
      </c>
      <c r="D430" t="str">
        <f>LEFT(C430,6)</f>
        <v>2664-3</v>
      </c>
      <c r="E430" t="str">
        <f>RIGHT(D430,1)</f>
        <v>3</v>
      </c>
      <c r="F430">
        <v>0</v>
      </c>
      <c r="G430" t="str">
        <f>LEFT(D430,4)</f>
        <v>2664</v>
      </c>
    </row>
    <row r="431" spans="1:7" x14ac:dyDescent="0.25">
      <c r="A431" t="s">
        <v>952</v>
      </c>
      <c r="B431">
        <f>LEN(A431)</f>
        <v>40</v>
      </c>
      <c r="C431" t="str">
        <f>RIGHT(A431,10)</f>
        <v>2664-C.jpg</v>
      </c>
      <c r="D431" t="str">
        <f>LEFT(C431,6)</f>
        <v>2664-C</v>
      </c>
      <c r="E431" t="str">
        <f>RIGHT(D431,1)</f>
        <v>C</v>
      </c>
      <c r="F431">
        <v>0</v>
      </c>
      <c r="G431" t="str">
        <f>LEFT(D431,4)</f>
        <v>2664</v>
      </c>
    </row>
    <row r="432" spans="1:7" x14ac:dyDescent="0.25">
      <c r="A432" t="s">
        <v>953</v>
      </c>
      <c r="B432">
        <f>LEN(A432)</f>
        <v>40</v>
      </c>
      <c r="C432" t="str">
        <f>RIGHT(A432,10)</f>
        <v>2665-1.jpg</v>
      </c>
      <c r="D432" t="str">
        <f>LEFT(C432,6)</f>
        <v>2665-1</v>
      </c>
      <c r="E432" t="str">
        <f>RIGHT(D432,1)</f>
        <v>1</v>
      </c>
      <c r="F432" t="s">
        <v>2917</v>
      </c>
      <c r="G432" t="str">
        <f>LEFT(D432,4)</f>
        <v>2665</v>
      </c>
    </row>
    <row r="433" spans="1:7" x14ac:dyDescent="0.25">
      <c r="A433" t="s">
        <v>954</v>
      </c>
      <c r="B433">
        <f>LEN(A433)</f>
        <v>40</v>
      </c>
      <c r="C433" t="str">
        <f>RIGHT(A433,10)</f>
        <v>2665-2.jpg</v>
      </c>
      <c r="D433" t="str">
        <f>LEFT(C433,6)</f>
        <v>2665-2</v>
      </c>
      <c r="E433" t="str">
        <f>RIGHT(D433,1)</f>
        <v>2</v>
      </c>
      <c r="F433">
        <v>0</v>
      </c>
      <c r="G433" t="str">
        <f>LEFT(D433,4)</f>
        <v>2665</v>
      </c>
    </row>
    <row r="434" spans="1:7" x14ac:dyDescent="0.25">
      <c r="A434" t="s">
        <v>955</v>
      </c>
      <c r="B434">
        <f>LEN(A434)</f>
        <v>40</v>
      </c>
      <c r="C434" t="str">
        <f>RIGHT(A434,10)</f>
        <v>2665-3.jpg</v>
      </c>
      <c r="D434" t="str">
        <f>LEFT(C434,6)</f>
        <v>2665-3</v>
      </c>
      <c r="E434" t="str">
        <f>RIGHT(D434,1)</f>
        <v>3</v>
      </c>
      <c r="F434">
        <v>0</v>
      </c>
      <c r="G434" t="str">
        <f>LEFT(D434,4)</f>
        <v>2665</v>
      </c>
    </row>
    <row r="435" spans="1:7" x14ac:dyDescent="0.25">
      <c r="A435" t="s">
        <v>956</v>
      </c>
      <c r="B435">
        <f>LEN(A435)</f>
        <v>40</v>
      </c>
      <c r="C435" t="str">
        <f>RIGHT(A435,10)</f>
        <v>2665-c.jpg</v>
      </c>
      <c r="D435" t="str">
        <f>LEFT(C435,6)</f>
        <v>2665-c</v>
      </c>
      <c r="E435" t="str">
        <f>RIGHT(D435,1)</f>
        <v>c</v>
      </c>
      <c r="F435">
        <v>0</v>
      </c>
      <c r="G435" t="str">
        <f>LEFT(D435,4)</f>
        <v>2665</v>
      </c>
    </row>
    <row r="436" spans="1:7" x14ac:dyDescent="0.25">
      <c r="A436" t="s">
        <v>957</v>
      </c>
      <c r="B436">
        <f>LEN(A436)</f>
        <v>40</v>
      </c>
      <c r="C436" t="str">
        <f>RIGHT(A436,10)</f>
        <v>2666-1.jpg</v>
      </c>
      <c r="D436" t="str">
        <f>LEFT(C436,6)</f>
        <v>2666-1</v>
      </c>
      <c r="E436" t="str">
        <f>RIGHT(D436,1)</f>
        <v>1</v>
      </c>
      <c r="F436" t="s">
        <v>2918</v>
      </c>
      <c r="G436" t="str">
        <f>LEFT(D436,4)</f>
        <v>2666</v>
      </c>
    </row>
    <row r="437" spans="1:7" x14ac:dyDescent="0.25">
      <c r="A437" t="s">
        <v>958</v>
      </c>
      <c r="B437">
        <f>LEN(A437)</f>
        <v>40</v>
      </c>
      <c r="C437" t="str">
        <f>RIGHT(A437,10)</f>
        <v>2666-2.jpg</v>
      </c>
      <c r="D437" t="str">
        <f>LEFT(C437,6)</f>
        <v>2666-2</v>
      </c>
      <c r="E437" t="str">
        <f>RIGHT(D437,1)</f>
        <v>2</v>
      </c>
      <c r="F437">
        <v>0</v>
      </c>
      <c r="G437" t="str">
        <f>LEFT(D437,4)</f>
        <v>2666</v>
      </c>
    </row>
    <row r="438" spans="1:7" x14ac:dyDescent="0.25">
      <c r="A438" t="s">
        <v>959</v>
      </c>
      <c r="B438">
        <f>LEN(A438)</f>
        <v>40</v>
      </c>
      <c r="C438" t="str">
        <f>RIGHT(A438,10)</f>
        <v>2666-3.jpg</v>
      </c>
      <c r="D438" t="str">
        <f>LEFT(C438,6)</f>
        <v>2666-3</v>
      </c>
      <c r="E438" t="str">
        <f>RIGHT(D438,1)</f>
        <v>3</v>
      </c>
      <c r="F438">
        <v>0</v>
      </c>
      <c r="G438" t="str">
        <f>LEFT(D438,4)</f>
        <v>2666</v>
      </c>
    </row>
    <row r="439" spans="1:7" x14ac:dyDescent="0.25">
      <c r="A439" t="s">
        <v>960</v>
      </c>
      <c r="B439">
        <f>LEN(A439)</f>
        <v>40</v>
      </c>
      <c r="C439" t="str">
        <f>RIGHT(A439,10)</f>
        <v>2666-C.jpg</v>
      </c>
      <c r="D439" t="str">
        <f>LEFT(C439,6)</f>
        <v>2666-C</v>
      </c>
      <c r="E439" t="str">
        <f>RIGHT(D439,1)</f>
        <v>C</v>
      </c>
      <c r="F439">
        <v>0</v>
      </c>
      <c r="G439" t="str">
        <f>LEFT(D439,4)</f>
        <v>2666</v>
      </c>
    </row>
  </sheetData>
  <autoFilter ref="A1:D1" xr:uid="{B70B048C-D2F3-402A-8AF6-9884E4313DB2}">
    <sortState xmlns:xlrd2="http://schemas.microsoft.com/office/spreadsheetml/2017/richdata2" ref="A2:D441">
      <sortCondition ref="D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E347" sqref="E347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>LEN(A2)</f>
        <v>40</v>
      </c>
      <c r="C2" t="str">
        <f>RIGHT(A2,10)</f>
        <v>2667-1.jpg</v>
      </c>
      <c r="D2" t="str">
        <f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>LEN(A3)</f>
        <v>40</v>
      </c>
      <c r="C3" t="str">
        <f>RIGHT(A3,10)</f>
        <v>2667-2.jpg</v>
      </c>
      <c r="D3" t="str">
        <f>LEFT(C3,6)</f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>LEN(A4)</f>
        <v>40</v>
      </c>
      <c r="C4" t="str">
        <f>RIGHT(A4,10)</f>
        <v>2667-3.jpg</v>
      </c>
      <c r="D4" t="str">
        <f>LEFT(C4,6)</f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>LEN(A5)</f>
        <v>40</v>
      </c>
      <c r="C5" t="str">
        <f>RIGHT(A5,10)</f>
        <v>2667-C.jpg</v>
      </c>
      <c r="D5" t="str">
        <f>LEFT(C5,6)</f>
        <v>2667-C</v>
      </c>
      <c r="E5" t="str">
        <f t="shared" ref="E5:E68" si="0">RIGHT(D5,1)</f>
        <v>C</v>
      </c>
      <c r="F5">
        <v>0</v>
      </c>
      <c r="G5" t="str">
        <f t="shared" ref="G5:G68" si="1">LEFT(D5,4)</f>
        <v>2667</v>
      </c>
    </row>
    <row r="6" spans="1:7" x14ac:dyDescent="0.25">
      <c r="A6" t="s">
        <v>965</v>
      </c>
      <c r="B6">
        <f>LEN(A6)</f>
        <v>40</v>
      </c>
      <c r="C6" t="str">
        <f>RIGHT(A6,10)</f>
        <v>2668-1.jpg</v>
      </c>
      <c r="D6" t="str">
        <f>LEFT(C6,6)</f>
        <v>2668-1</v>
      </c>
      <c r="E6" t="str">
        <f t="shared" si="0"/>
        <v>1</v>
      </c>
      <c r="F6" t="s">
        <v>3200</v>
      </c>
      <c r="G6" t="str">
        <f t="shared" si="1"/>
        <v>2668</v>
      </c>
    </row>
    <row r="7" spans="1:7" x14ac:dyDescent="0.25">
      <c r="A7" t="s">
        <v>966</v>
      </c>
      <c r="B7">
        <f>LEN(A7)</f>
        <v>40</v>
      </c>
      <c r="C7" t="str">
        <f>RIGHT(A7,10)</f>
        <v>2668-2.jpg</v>
      </c>
      <c r="D7" t="str">
        <f>LEFT(C7,6)</f>
        <v>2668-2</v>
      </c>
      <c r="E7" t="str">
        <f t="shared" si="0"/>
        <v>2</v>
      </c>
      <c r="F7">
        <v>0</v>
      </c>
      <c r="G7" t="str">
        <f t="shared" si="1"/>
        <v>2668</v>
      </c>
    </row>
    <row r="8" spans="1:7" x14ac:dyDescent="0.25">
      <c r="A8" t="s">
        <v>967</v>
      </c>
      <c r="B8">
        <f>LEN(A8)</f>
        <v>40</v>
      </c>
      <c r="C8" t="str">
        <f>RIGHT(A8,10)</f>
        <v>2668-3.jpg</v>
      </c>
      <c r="D8" t="str">
        <f>LEFT(C8,6)</f>
        <v>2668-3</v>
      </c>
      <c r="E8" t="str">
        <f t="shared" si="0"/>
        <v>3</v>
      </c>
      <c r="F8">
        <v>0</v>
      </c>
      <c r="G8" t="str">
        <f t="shared" si="1"/>
        <v>2668</v>
      </c>
    </row>
    <row r="9" spans="1:7" x14ac:dyDescent="0.25">
      <c r="A9" t="s">
        <v>968</v>
      </c>
      <c r="B9">
        <f>LEN(A9)</f>
        <v>40</v>
      </c>
      <c r="C9" t="str">
        <f>RIGHT(A9,10)</f>
        <v>2668-C.jpg</v>
      </c>
      <c r="D9" t="str">
        <f>LEFT(C9,6)</f>
        <v>2668-C</v>
      </c>
      <c r="E9" t="str">
        <f t="shared" si="0"/>
        <v>C</v>
      </c>
      <c r="F9">
        <v>0</v>
      </c>
      <c r="G9" t="str">
        <f t="shared" si="1"/>
        <v>2668</v>
      </c>
    </row>
    <row r="10" spans="1:7" x14ac:dyDescent="0.25">
      <c r="A10" t="s">
        <v>969</v>
      </c>
      <c r="B10">
        <f>LEN(A10)</f>
        <v>40</v>
      </c>
      <c r="C10" t="str">
        <f>RIGHT(A10,10)</f>
        <v>2672-1.jpg</v>
      </c>
      <c r="D10" t="str">
        <f>LEFT(C10,6)</f>
        <v>2672-1</v>
      </c>
      <c r="E10" t="str">
        <f t="shared" si="0"/>
        <v>1</v>
      </c>
      <c r="F10" t="s">
        <v>3201</v>
      </c>
      <c r="G10" t="str">
        <f t="shared" si="1"/>
        <v>2672</v>
      </c>
    </row>
    <row r="11" spans="1:7" x14ac:dyDescent="0.25">
      <c r="A11" t="s">
        <v>970</v>
      </c>
      <c r="B11">
        <f>LEN(A11)</f>
        <v>40</v>
      </c>
      <c r="C11" t="str">
        <f>RIGHT(A11,10)</f>
        <v>2672-2.jpg</v>
      </c>
      <c r="D11" t="str">
        <f>LEFT(C11,6)</f>
        <v>2672-2</v>
      </c>
      <c r="E11" t="str">
        <f t="shared" si="0"/>
        <v>2</v>
      </c>
      <c r="F11">
        <v>0</v>
      </c>
      <c r="G11" t="str">
        <f t="shared" si="1"/>
        <v>2672</v>
      </c>
    </row>
    <row r="12" spans="1:7" x14ac:dyDescent="0.25">
      <c r="A12" t="s">
        <v>971</v>
      </c>
      <c r="B12">
        <f>LEN(A12)</f>
        <v>40</v>
      </c>
      <c r="C12" t="str">
        <f>RIGHT(A12,10)</f>
        <v>2672-3.jpg</v>
      </c>
      <c r="D12" t="str">
        <f>LEFT(C12,6)</f>
        <v>2672-3</v>
      </c>
      <c r="E12" t="str">
        <f t="shared" si="0"/>
        <v>3</v>
      </c>
      <c r="F12">
        <v>0</v>
      </c>
      <c r="G12" t="str">
        <f t="shared" si="1"/>
        <v>2672</v>
      </c>
    </row>
    <row r="13" spans="1:7" x14ac:dyDescent="0.25">
      <c r="A13" t="s">
        <v>972</v>
      </c>
      <c r="B13">
        <f>LEN(A13)</f>
        <v>40</v>
      </c>
      <c r="C13" t="str">
        <f>RIGHT(A13,10)</f>
        <v>2672-C.jpg</v>
      </c>
      <c r="D13" t="str">
        <f>LEFT(C13,6)</f>
        <v>2672-C</v>
      </c>
      <c r="E13" t="str">
        <f t="shared" si="0"/>
        <v>C</v>
      </c>
      <c r="F13">
        <v>0</v>
      </c>
      <c r="G13" t="str">
        <f t="shared" si="1"/>
        <v>2672</v>
      </c>
    </row>
    <row r="14" spans="1:7" x14ac:dyDescent="0.25">
      <c r="A14" t="s">
        <v>973</v>
      </c>
      <c r="B14">
        <f>LEN(A14)</f>
        <v>40</v>
      </c>
      <c r="C14" t="str">
        <f>RIGHT(A14,10)</f>
        <v>2673-1.jpg</v>
      </c>
      <c r="D14" t="str">
        <f>LEFT(C14,6)</f>
        <v>2673-1</v>
      </c>
      <c r="E14" t="str">
        <f t="shared" si="0"/>
        <v>1</v>
      </c>
      <c r="F14" t="s">
        <v>3202</v>
      </c>
      <c r="G14" t="str">
        <f t="shared" si="1"/>
        <v>2673</v>
      </c>
    </row>
    <row r="15" spans="1:7" x14ac:dyDescent="0.25">
      <c r="A15" t="s">
        <v>974</v>
      </c>
      <c r="B15">
        <f>LEN(A15)</f>
        <v>40</v>
      </c>
      <c r="C15" t="str">
        <f>RIGHT(A15,10)</f>
        <v>2673-2.jpg</v>
      </c>
      <c r="D15" t="str">
        <f>LEFT(C15,6)</f>
        <v>2673-2</v>
      </c>
      <c r="E15" t="str">
        <f t="shared" si="0"/>
        <v>2</v>
      </c>
      <c r="F15">
        <v>0</v>
      </c>
      <c r="G15" t="str">
        <f t="shared" si="1"/>
        <v>2673</v>
      </c>
    </row>
    <row r="16" spans="1:7" x14ac:dyDescent="0.25">
      <c r="A16" t="s">
        <v>975</v>
      </c>
      <c r="B16">
        <f>LEN(A16)</f>
        <v>40</v>
      </c>
      <c r="C16" t="str">
        <f>RIGHT(A16,10)</f>
        <v>2673-3.jpg</v>
      </c>
      <c r="D16" t="str">
        <f>LEFT(C16,6)</f>
        <v>2673-3</v>
      </c>
      <c r="E16" t="str">
        <f t="shared" si="0"/>
        <v>3</v>
      </c>
      <c r="F16">
        <v>0</v>
      </c>
      <c r="G16" t="str">
        <f t="shared" si="1"/>
        <v>2673</v>
      </c>
    </row>
    <row r="17" spans="1:7" x14ac:dyDescent="0.25">
      <c r="A17" t="s">
        <v>976</v>
      </c>
      <c r="B17">
        <f>LEN(A17)</f>
        <v>40</v>
      </c>
      <c r="C17" t="str">
        <f>RIGHT(A17,10)</f>
        <v>2673-C.jpg</v>
      </c>
      <c r="D17" t="str">
        <f>LEFT(C17,6)</f>
        <v>2673-C</v>
      </c>
      <c r="E17" t="str">
        <f t="shared" si="0"/>
        <v>C</v>
      </c>
      <c r="F17">
        <v>0</v>
      </c>
      <c r="G17" t="str">
        <f t="shared" si="1"/>
        <v>2673</v>
      </c>
    </row>
    <row r="18" spans="1:7" x14ac:dyDescent="0.25">
      <c r="A18" t="s">
        <v>977</v>
      </c>
      <c r="B18">
        <f>LEN(A18)</f>
        <v>40</v>
      </c>
      <c r="C18" t="str">
        <f>RIGHT(A18,10)</f>
        <v>2674-1.jpg</v>
      </c>
      <c r="D18" t="str">
        <f>LEFT(C18,6)</f>
        <v>2674-1</v>
      </c>
      <c r="E18" t="str">
        <f t="shared" si="0"/>
        <v>1</v>
      </c>
      <c r="F18" t="s">
        <v>3203</v>
      </c>
      <c r="G18" t="str">
        <f t="shared" si="1"/>
        <v>2674</v>
      </c>
    </row>
    <row r="19" spans="1:7" x14ac:dyDescent="0.25">
      <c r="A19" t="s">
        <v>978</v>
      </c>
      <c r="B19">
        <f>LEN(A19)</f>
        <v>40</v>
      </c>
      <c r="C19" t="str">
        <f>RIGHT(A19,10)</f>
        <v>2674-2.jpg</v>
      </c>
      <c r="D19" t="str">
        <f>LEFT(C19,6)</f>
        <v>2674-2</v>
      </c>
      <c r="E19" t="str">
        <f t="shared" si="0"/>
        <v>2</v>
      </c>
      <c r="F19">
        <v>0</v>
      </c>
      <c r="G19" t="str">
        <f t="shared" si="1"/>
        <v>2674</v>
      </c>
    </row>
    <row r="20" spans="1:7" x14ac:dyDescent="0.25">
      <c r="A20" t="s">
        <v>979</v>
      </c>
      <c r="B20">
        <f>LEN(A20)</f>
        <v>40</v>
      </c>
      <c r="C20" t="str">
        <f>RIGHT(A20,10)</f>
        <v>2674-3.jpg</v>
      </c>
      <c r="D20" t="str">
        <f>LEFT(C20,6)</f>
        <v>2674-3</v>
      </c>
      <c r="E20" t="str">
        <f t="shared" si="0"/>
        <v>3</v>
      </c>
      <c r="F20">
        <v>0</v>
      </c>
      <c r="G20" t="str">
        <f t="shared" si="1"/>
        <v>2674</v>
      </c>
    </row>
    <row r="21" spans="1:7" x14ac:dyDescent="0.25">
      <c r="A21" t="s">
        <v>980</v>
      </c>
      <c r="B21">
        <f>LEN(A21)</f>
        <v>40</v>
      </c>
      <c r="C21" t="str">
        <f>RIGHT(A21,10)</f>
        <v>2674-C.jpg</v>
      </c>
      <c r="D21" t="str">
        <f>LEFT(C21,6)</f>
        <v>2674-C</v>
      </c>
      <c r="E21" t="str">
        <f t="shared" si="0"/>
        <v>C</v>
      </c>
      <c r="F21">
        <v>0</v>
      </c>
      <c r="G21" t="str">
        <f t="shared" si="1"/>
        <v>2674</v>
      </c>
    </row>
    <row r="22" spans="1:7" x14ac:dyDescent="0.25">
      <c r="A22" t="s">
        <v>981</v>
      </c>
      <c r="B22">
        <f>LEN(A22)</f>
        <v>40</v>
      </c>
      <c r="C22" t="str">
        <f>RIGHT(A22,10)</f>
        <v>2675-1.jpg</v>
      </c>
      <c r="D22" t="str">
        <f>LEFT(C22,6)</f>
        <v>2675-1</v>
      </c>
      <c r="E22" t="str">
        <f t="shared" si="0"/>
        <v>1</v>
      </c>
      <c r="F22" t="s">
        <v>3204</v>
      </c>
      <c r="G22" t="str">
        <f t="shared" si="1"/>
        <v>2675</v>
      </c>
    </row>
    <row r="23" spans="1:7" x14ac:dyDescent="0.25">
      <c r="A23" t="s">
        <v>982</v>
      </c>
      <c r="B23">
        <f>LEN(A23)</f>
        <v>40</v>
      </c>
      <c r="C23" t="str">
        <f>RIGHT(A23,10)</f>
        <v>2675-2.jpg</v>
      </c>
      <c r="D23" t="str">
        <f>LEFT(C23,6)</f>
        <v>2675-2</v>
      </c>
      <c r="E23" t="str">
        <f t="shared" si="0"/>
        <v>2</v>
      </c>
      <c r="F23">
        <v>0</v>
      </c>
      <c r="G23" t="str">
        <f t="shared" si="1"/>
        <v>2675</v>
      </c>
    </row>
    <row r="24" spans="1:7" x14ac:dyDescent="0.25">
      <c r="A24" t="s">
        <v>983</v>
      </c>
      <c r="B24">
        <f>LEN(A24)</f>
        <v>40</v>
      </c>
      <c r="C24" t="str">
        <f>RIGHT(A24,10)</f>
        <v>2675-3.jpg</v>
      </c>
      <c r="D24" t="str">
        <f>LEFT(C24,6)</f>
        <v>2675-3</v>
      </c>
      <c r="E24" t="str">
        <f t="shared" si="0"/>
        <v>3</v>
      </c>
      <c r="F24">
        <v>0</v>
      </c>
      <c r="G24" t="str">
        <f t="shared" si="1"/>
        <v>2675</v>
      </c>
    </row>
    <row r="25" spans="1:7" x14ac:dyDescent="0.25">
      <c r="A25" t="s">
        <v>984</v>
      </c>
      <c r="B25">
        <f>LEN(A25)</f>
        <v>40</v>
      </c>
      <c r="C25" t="str">
        <f>RIGHT(A25,10)</f>
        <v>2675-C.jpg</v>
      </c>
      <c r="D25" t="str">
        <f>LEFT(C25,6)</f>
        <v>2675-C</v>
      </c>
      <c r="E25" t="str">
        <f t="shared" si="0"/>
        <v>C</v>
      </c>
      <c r="F25">
        <v>0</v>
      </c>
      <c r="G25" t="str">
        <f t="shared" si="1"/>
        <v>2675</v>
      </c>
    </row>
    <row r="26" spans="1:7" x14ac:dyDescent="0.25">
      <c r="A26" t="s">
        <v>985</v>
      </c>
      <c r="B26">
        <f>LEN(A26)</f>
        <v>40</v>
      </c>
      <c r="C26" t="str">
        <f>RIGHT(A26,10)</f>
        <v>2676-1.jpg</v>
      </c>
      <c r="D26" t="str">
        <f>LEFT(C26,6)</f>
        <v>2676-1</v>
      </c>
      <c r="E26" t="str">
        <f t="shared" si="0"/>
        <v>1</v>
      </c>
      <c r="F26" t="s">
        <v>3205</v>
      </c>
      <c r="G26" t="str">
        <f t="shared" si="1"/>
        <v>2676</v>
      </c>
    </row>
    <row r="27" spans="1:7" x14ac:dyDescent="0.25">
      <c r="A27" t="s">
        <v>986</v>
      </c>
      <c r="B27">
        <f>LEN(A27)</f>
        <v>40</v>
      </c>
      <c r="C27" t="str">
        <f>RIGHT(A27,10)</f>
        <v>2676-2.jpg</v>
      </c>
      <c r="D27" t="str">
        <f>LEFT(C27,6)</f>
        <v>2676-2</v>
      </c>
      <c r="E27" t="str">
        <f t="shared" si="0"/>
        <v>2</v>
      </c>
      <c r="F27">
        <v>0</v>
      </c>
      <c r="G27" t="str">
        <f t="shared" si="1"/>
        <v>2676</v>
      </c>
    </row>
    <row r="28" spans="1:7" x14ac:dyDescent="0.25">
      <c r="A28" t="s">
        <v>987</v>
      </c>
      <c r="B28">
        <f>LEN(A28)</f>
        <v>40</v>
      </c>
      <c r="C28" t="str">
        <f>RIGHT(A28,10)</f>
        <v>2676-3.jpg</v>
      </c>
      <c r="D28" t="str">
        <f>LEFT(C28,6)</f>
        <v>2676-3</v>
      </c>
      <c r="E28" t="str">
        <f t="shared" si="0"/>
        <v>3</v>
      </c>
      <c r="F28">
        <v>0</v>
      </c>
      <c r="G28" t="str">
        <f t="shared" si="1"/>
        <v>2676</v>
      </c>
    </row>
    <row r="29" spans="1:7" x14ac:dyDescent="0.25">
      <c r="A29" t="s">
        <v>988</v>
      </c>
      <c r="B29">
        <f>LEN(A29)</f>
        <v>40</v>
      </c>
      <c r="C29" t="str">
        <f>RIGHT(A29,10)</f>
        <v>2676-C.jpg</v>
      </c>
      <c r="D29" t="str">
        <f>LEFT(C29,6)</f>
        <v>2676-C</v>
      </c>
      <c r="E29" t="str">
        <f t="shared" si="0"/>
        <v>C</v>
      </c>
      <c r="F29">
        <v>0</v>
      </c>
      <c r="G29" t="str">
        <f t="shared" si="1"/>
        <v>2676</v>
      </c>
    </row>
    <row r="30" spans="1:7" x14ac:dyDescent="0.25">
      <c r="A30" t="s">
        <v>989</v>
      </c>
      <c r="B30">
        <f>LEN(A30)</f>
        <v>40</v>
      </c>
      <c r="C30" t="str">
        <f>RIGHT(A30,10)</f>
        <v>2677-1.jpg</v>
      </c>
      <c r="D30" t="str">
        <f>LEFT(C30,6)</f>
        <v>2677-1</v>
      </c>
      <c r="E30" t="str">
        <f t="shared" si="0"/>
        <v>1</v>
      </c>
      <c r="F30" t="s">
        <v>3206</v>
      </c>
      <c r="G30" t="str">
        <f t="shared" si="1"/>
        <v>2677</v>
      </c>
    </row>
    <row r="31" spans="1:7" x14ac:dyDescent="0.25">
      <c r="A31" t="s">
        <v>990</v>
      </c>
      <c r="B31">
        <f>LEN(A31)</f>
        <v>40</v>
      </c>
      <c r="C31" t="str">
        <f>RIGHT(A31,10)</f>
        <v>2677-2.jpg</v>
      </c>
      <c r="D31" t="str">
        <f>LEFT(C31,6)</f>
        <v>2677-2</v>
      </c>
      <c r="E31" t="str">
        <f t="shared" si="0"/>
        <v>2</v>
      </c>
      <c r="F31">
        <v>0</v>
      </c>
      <c r="G31" t="str">
        <f t="shared" si="1"/>
        <v>2677</v>
      </c>
    </row>
    <row r="32" spans="1:7" x14ac:dyDescent="0.25">
      <c r="A32" t="s">
        <v>991</v>
      </c>
      <c r="B32">
        <f>LEN(A32)</f>
        <v>40</v>
      </c>
      <c r="C32" t="str">
        <f>RIGHT(A32,10)</f>
        <v>2677-3.jpg</v>
      </c>
      <c r="D32" t="str">
        <f>LEFT(C32,6)</f>
        <v>2677-3</v>
      </c>
      <c r="E32" t="str">
        <f t="shared" si="0"/>
        <v>3</v>
      </c>
      <c r="F32">
        <v>0</v>
      </c>
      <c r="G32" t="str">
        <f t="shared" si="1"/>
        <v>2677</v>
      </c>
    </row>
    <row r="33" spans="1:7" x14ac:dyDescent="0.25">
      <c r="A33" t="s">
        <v>992</v>
      </c>
      <c r="B33">
        <f>LEN(A33)</f>
        <v>40</v>
      </c>
      <c r="C33" t="str">
        <f>RIGHT(A33,10)</f>
        <v>2677-C.jpg</v>
      </c>
      <c r="D33" t="str">
        <f>LEFT(C33,6)</f>
        <v>2677-C</v>
      </c>
      <c r="E33" t="str">
        <f t="shared" si="0"/>
        <v>C</v>
      </c>
      <c r="F33">
        <v>0</v>
      </c>
      <c r="G33" t="str">
        <f t="shared" si="1"/>
        <v>2677</v>
      </c>
    </row>
    <row r="34" spans="1:7" x14ac:dyDescent="0.25">
      <c r="A34" t="s">
        <v>993</v>
      </c>
      <c r="B34">
        <f>LEN(A34)</f>
        <v>40</v>
      </c>
      <c r="C34" t="str">
        <f>RIGHT(A34,10)</f>
        <v>2678-1.jpg</v>
      </c>
      <c r="D34" t="str">
        <f>LEFT(C34,6)</f>
        <v>2678-1</v>
      </c>
      <c r="E34" t="str">
        <f t="shared" si="0"/>
        <v>1</v>
      </c>
      <c r="F34" t="s">
        <v>3207</v>
      </c>
      <c r="G34" t="str">
        <f t="shared" si="1"/>
        <v>2678</v>
      </c>
    </row>
    <row r="35" spans="1:7" x14ac:dyDescent="0.25">
      <c r="A35" t="s">
        <v>994</v>
      </c>
      <c r="B35">
        <f>LEN(A35)</f>
        <v>40</v>
      </c>
      <c r="C35" t="str">
        <f>RIGHT(A35,10)</f>
        <v>2678-2.jpg</v>
      </c>
      <c r="D35" t="str">
        <f>LEFT(C35,6)</f>
        <v>2678-2</v>
      </c>
      <c r="E35" t="str">
        <f t="shared" si="0"/>
        <v>2</v>
      </c>
      <c r="F35">
        <v>0</v>
      </c>
      <c r="G35" t="str">
        <f t="shared" si="1"/>
        <v>2678</v>
      </c>
    </row>
    <row r="36" spans="1:7" x14ac:dyDescent="0.25">
      <c r="A36" t="s">
        <v>995</v>
      </c>
      <c r="B36">
        <f>LEN(A36)</f>
        <v>40</v>
      </c>
      <c r="C36" t="str">
        <f>RIGHT(A36,10)</f>
        <v>2678-3.jpg</v>
      </c>
      <c r="D36" t="str">
        <f>LEFT(C36,6)</f>
        <v>2678-3</v>
      </c>
      <c r="E36" t="str">
        <f t="shared" si="0"/>
        <v>3</v>
      </c>
      <c r="F36">
        <v>0</v>
      </c>
      <c r="G36" t="str">
        <f t="shared" si="1"/>
        <v>2678</v>
      </c>
    </row>
    <row r="37" spans="1:7" x14ac:dyDescent="0.25">
      <c r="A37" t="s">
        <v>996</v>
      </c>
      <c r="B37">
        <f>LEN(A37)</f>
        <v>40</v>
      </c>
      <c r="C37" t="str">
        <f>RIGHT(A37,10)</f>
        <v>2678-C.jpg</v>
      </c>
      <c r="D37" t="str">
        <f>LEFT(C37,6)</f>
        <v>2678-C</v>
      </c>
      <c r="E37" t="str">
        <f t="shared" si="0"/>
        <v>C</v>
      </c>
      <c r="F37">
        <v>0</v>
      </c>
      <c r="G37" t="str">
        <f t="shared" si="1"/>
        <v>2678</v>
      </c>
    </row>
    <row r="38" spans="1:7" x14ac:dyDescent="0.25">
      <c r="A38" t="s">
        <v>997</v>
      </c>
      <c r="B38">
        <f>LEN(A38)</f>
        <v>40</v>
      </c>
      <c r="C38" t="str">
        <f>RIGHT(A38,10)</f>
        <v>2680-1.jpg</v>
      </c>
      <c r="D38" t="str">
        <f>LEFT(C38,6)</f>
        <v>2680-1</v>
      </c>
      <c r="E38" t="str">
        <f t="shared" si="0"/>
        <v>1</v>
      </c>
      <c r="F38" t="s">
        <v>3208</v>
      </c>
      <c r="G38" t="str">
        <f t="shared" si="1"/>
        <v>2680</v>
      </c>
    </row>
    <row r="39" spans="1:7" x14ac:dyDescent="0.25">
      <c r="A39" t="s">
        <v>998</v>
      </c>
      <c r="B39">
        <f>LEN(A39)</f>
        <v>40</v>
      </c>
      <c r="C39" t="str">
        <f>RIGHT(A39,10)</f>
        <v>2680-2.jpg</v>
      </c>
      <c r="D39" t="str">
        <f>LEFT(C39,6)</f>
        <v>2680-2</v>
      </c>
      <c r="E39" t="str">
        <f t="shared" si="0"/>
        <v>2</v>
      </c>
      <c r="F39">
        <v>0</v>
      </c>
      <c r="G39" t="str">
        <f t="shared" si="1"/>
        <v>2680</v>
      </c>
    </row>
    <row r="40" spans="1:7" x14ac:dyDescent="0.25">
      <c r="A40" t="s">
        <v>999</v>
      </c>
      <c r="B40">
        <f>LEN(A40)</f>
        <v>40</v>
      </c>
      <c r="C40" t="str">
        <f>RIGHT(A40,10)</f>
        <v>2680-3.jpg</v>
      </c>
      <c r="D40" t="str">
        <f>LEFT(C40,6)</f>
        <v>2680-3</v>
      </c>
      <c r="E40" t="str">
        <f t="shared" si="0"/>
        <v>3</v>
      </c>
      <c r="F40">
        <v>0</v>
      </c>
      <c r="G40" t="str">
        <f t="shared" si="1"/>
        <v>2680</v>
      </c>
    </row>
    <row r="41" spans="1:7" x14ac:dyDescent="0.25">
      <c r="A41" t="s">
        <v>1000</v>
      </c>
      <c r="B41">
        <f>LEN(A41)</f>
        <v>40</v>
      </c>
      <c r="C41" t="str">
        <f>RIGHT(A41,10)</f>
        <v>2680-C.jpg</v>
      </c>
      <c r="D41" t="str">
        <f>LEFT(C41,6)</f>
        <v>2680-C</v>
      </c>
      <c r="E41" t="str">
        <f t="shared" si="0"/>
        <v>C</v>
      </c>
      <c r="F41">
        <v>0</v>
      </c>
      <c r="G41" t="str">
        <f t="shared" si="1"/>
        <v>2680</v>
      </c>
    </row>
    <row r="42" spans="1:7" x14ac:dyDescent="0.25">
      <c r="A42" t="s">
        <v>1001</v>
      </c>
      <c r="B42">
        <f>LEN(A42)</f>
        <v>40</v>
      </c>
      <c r="C42" t="str">
        <f>RIGHT(A42,10)</f>
        <v>2683-1.jpg</v>
      </c>
      <c r="D42" t="str">
        <f>LEFT(C42,6)</f>
        <v>2683-1</v>
      </c>
      <c r="E42" t="str">
        <f t="shared" si="0"/>
        <v>1</v>
      </c>
      <c r="F42" t="s">
        <v>3209</v>
      </c>
      <c r="G42" t="str">
        <f t="shared" si="1"/>
        <v>2683</v>
      </c>
    </row>
    <row r="43" spans="1:7" x14ac:dyDescent="0.25">
      <c r="A43" t="s">
        <v>1002</v>
      </c>
      <c r="B43">
        <f>LEN(A43)</f>
        <v>40</v>
      </c>
      <c r="C43" t="str">
        <f>RIGHT(A43,10)</f>
        <v>2683-2.jpg</v>
      </c>
      <c r="D43" t="str">
        <f>LEFT(C43,6)</f>
        <v>2683-2</v>
      </c>
      <c r="E43" t="str">
        <f t="shared" si="0"/>
        <v>2</v>
      </c>
      <c r="F43">
        <v>0</v>
      </c>
      <c r="G43" t="str">
        <f t="shared" si="1"/>
        <v>2683</v>
      </c>
    </row>
    <row r="44" spans="1:7" x14ac:dyDescent="0.25">
      <c r="A44" t="s">
        <v>1003</v>
      </c>
      <c r="B44">
        <f>LEN(A44)</f>
        <v>40</v>
      </c>
      <c r="C44" t="str">
        <f>RIGHT(A44,10)</f>
        <v>2683-3.jpg</v>
      </c>
      <c r="D44" t="str">
        <f>LEFT(C44,6)</f>
        <v>2683-3</v>
      </c>
      <c r="E44" t="str">
        <f t="shared" si="0"/>
        <v>3</v>
      </c>
      <c r="F44">
        <v>0</v>
      </c>
      <c r="G44" t="str">
        <f t="shared" si="1"/>
        <v>2683</v>
      </c>
    </row>
    <row r="45" spans="1:7" x14ac:dyDescent="0.25">
      <c r="A45" t="s">
        <v>1004</v>
      </c>
      <c r="B45">
        <f>LEN(A45)</f>
        <v>40</v>
      </c>
      <c r="C45" t="str">
        <f>RIGHT(A45,10)</f>
        <v>2683-C.jpg</v>
      </c>
      <c r="D45" t="str">
        <f>LEFT(C45,6)</f>
        <v>2683-C</v>
      </c>
      <c r="E45" t="str">
        <f t="shared" si="0"/>
        <v>C</v>
      </c>
      <c r="F45">
        <v>0</v>
      </c>
      <c r="G45" t="str">
        <f t="shared" si="1"/>
        <v>2683</v>
      </c>
    </row>
    <row r="46" spans="1:7" x14ac:dyDescent="0.25">
      <c r="A46" t="s">
        <v>1005</v>
      </c>
      <c r="B46">
        <f>LEN(A46)</f>
        <v>40</v>
      </c>
      <c r="C46" t="str">
        <f>RIGHT(A46,10)</f>
        <v>2684-1.jpg</v>
      </c>
      <c r="D46" t="str">
        <f>LEFT(C46,6)</f>
        <v>2684-1</v>
      </c>
      <c r="E46" t="str">
        <f t="shared" si="0"/>
        <v>1</v>
      </c>
      <c r="F46" t="s">
        <v>3210</v>
      </c>
      <c r="G46" t="str">
        <f t="shared" si="1"/>
        <v>2684</v>
      </c>
    </row>
    <row r="47" spans="1:7" x14ac:dyDescent="0.25">
      <c r="A47" t="s">
        <v>1006</v>
      </c>
      <c r="B47">
        <f>LEN(A47)</f>
        <v>40</v>
      </c>
      <c r="C47" t="str">
        <f>RIGHT(A47,10)</f>
        <v>2684-2.jpg</v>
      </c>
      <c r="D47" t="str">
        <f>LEFT(C47,6)</f>
        <v>2684-2</v>
      </c>
      <c r="E47" t="str">
        <f t="shared" si="0"/>
        <v>2</v>
      </c>
      <c r="F47">
        <v>0</v>
      </c>
      <c r="G47" t="str">
        <f t="shared" si="1"/>
        <v>2684</v>
      </c>
    </row>
    <row r="48" spans="1:7" x14ac:dyDescent="0.25">
      <c r="A48" t="s">
        <v>1007</v>
      </c>
      <c r="B48">
        <f>LEN(A48)</f>
        <v>40</v>
      </c>
      <c r="C48" t="str">
        <f>RIGHT(A48,10)</f>
        <v>2684-3.jpg</v>
      </c>
      <c r="D48" t="str">
        <f>LEFT(C48,6)</f>
        <v>2684-3</v>
      </c>
      <c r="E48" t="str">
        <f t="shared" si="0"/>
        <v>3</v>
      </c>
      <c r="F48">
        <v>0</v>
      </c>
      <c r="G48" t="str">
        <f t="shared" si="1"/>
        <v>2684</v>
      </c>
    </row>
    <row r="49" spans="1:7" x14ac:dyDescent="0.25">
      <c r="A49" t="s">
        <v>1008</v>
      </c>
      <c r="B49">
        <f>LEN(A49)</f>
        <v>40</v>
      </c>
      <c r="C49" t="str">
        <f>RIGHT(A49,10)</f>
        <v>2684-C.jpg</v>
      </c>
      <c r="D49" t="str">
        <f>LEFT(C49,6)</f>
        <v>2684-C</v>
      </c>
      <c r="E49" t="str">
        <f t="shared" si="0"/>
        <v>C</v>
      </c>
      <c r="F49">
        <v>0</v>
      </c>
      <c r="G49" t="str">
        <f t="shared" si="1"/>
        <v>2684</v>
      </c>
    </row>
    <row r="50" spans="1:7" x14ac:dyDescent="0.25">
      <c r="A50" t="s">
        <v>1009</v>
      </c>
      <c r="B50">
        <f>LEN(A50)</f>
        <v>40</v>
      </c>
      <c r="C50" t="str">
        <f>RIGHT(A50,10)</f>
        <v>2686-1.jpg</v>
      </c>
      <c r="D50" t="str">
        <f>LEFT(C50,6)</f>
        <v>2686-1</v>
      </c>
      <c r="E50" t="str">
        <f t="shared" si="0"/>
        <v>1</v>
      </c>
      <c r="F50" t="s">
        <v>3211</v>
      </c>
      <c r="G50" t="str">
        <f t="shared" si="1"/>
        <v>2686</v>
      </c>
    </row>
    <row r="51" spans="1:7" x14ac:dyDescent="0.25">
      <c r="A51" t="s">
        <v>1010</v>
      </c>
      <c r="B51">
        <f>LEN(A51)</f>
        <v>40</v>
      </c>
      <c r="C51" t="str">
        <f>RIGHT(A51,10)</f>
        <v>2686-2.jpg</v>
      </c>
      <c r="D51" t="str">
        <f>LEFT(C51,6)</f>
        <v>2686-2</v>
      </c>
      <c r="E51" t="str">
        <f t="shared" si="0"/>
        <v>2</v>
      </c>
      <c r="F51">
        <v>0</v>
      </c>
      <c r="G51" t="str">
        <f t="shared" si="1"/>
        <v>2686</v>
      </c>
    </row>
    <row r="52" spans="1:7" x14ac:dyDescent="0.25">
      <c r="A52" t="s">
        <v>1011</v>
      </c>
      <c r="B52">
        <f>LEN(A52)</f>
        <v>40</v>
      </c>
      <c r="C52" t="str">
        <f>RIGHT(A52,10)</f>
        <v>2686-3.jpg</v>
      </c>
      <c r="D52" t="str">
        <f>LEFT(C52,6)</f>
        <v>2686-3</v>
      </c>
      <c r="E52" t="str">
        <f t="shared" si="0"/>
        <v>3</v>
      </c>
      <c r="F52">
        <v>0</v>
      </c>
      <c r="G52" t="str">
        <f t="shared" si="1"/>
        <v>2686</v>
      </c>
    </row>
    <row r="53" spans="1:7" x14ac:dyDescent="0.25">
      <c r="A53" t="s">
        <v>1012</v>
      </c>
      <c r="B53">
        <f>LEN(A53)</f>
        <v>40</v>
      </c>
      <c r="C53" t="str">
        <f>RIGHT(A53,10)</f>
        <v>2686-C.jpg</v>
      </c>
      <c r="D53" t="str">
        <f>LEFT(C53,6)</f>
        <v>2686-C</v>
      </c>
      <c r="E53" t="str">
        <f t="shared" si="0"/>
        <v>C</v>
      </c>
      <c r="F53">
        <v>0</v>
      </c>
      <c r="G53" t="str">
        <f t="shared" si="1"/>
        <v>2686</v>
      </c>
    </row>
    <row r="54" spans="1:7" x14ac:dyDescent="0.25">
      <c r="A54" t="s">
        <v>1013</v>
      </c>
      <c r="B54">
        <f>LEN(A54)</f>
        <v>40</v>
      </c>
      <c r="C54" t="str">
        <f>RIGHT(A54,10)</f>
        <v>2687-1.jpg</v>
      </c>
      <c r="D54" t="str">
        <f>LEFT(C54,6)</f>
        <v>2687-1</v>
      </c>
      <c r="E54" t="str">
        <f t="shared" si="0"/>
        <v>1</v>
      </c>
      <c r="F54" t="s">
        <v>3212</v>
      </c>
      <c r="G54" t="str">
        <f t="shared" si="1"/>
        <v>2687</v>
      </c>
    </row>
    <row r="55" spans="1:7" x14ac:dyDescent="0.25">
      <c r="A55" t="s">
        <v>1014</v>
      </c>
      <c r="B55">
        <f>LEN(A55)</f>
        <v>40</v>
      </c>
      <c r="C55" t="str">
        <f>RIGHT(A55,10)</f>
        <v>2687-2.jpg</v>
      </c>
      <c r="D55" t="str">
        <f>LEFT(C55,6)</f>
        <v>2687-2</v>
      </c>
      <c r="E55" t="str">
        <f t="shared" si="0"/>
        <v>2</v>
      </c>
      <c r="F55">
        <v>0</v>
      </c>
      <c r="G55" t="str">
        <f t="shared" si="1"/>
        <v>2687</v>
      </c>
    </row>
    <row r="56" spans="1:7" x14ac:dyDescent="0.25">
      <c r="A56" t="s">
        <v>1015</v>
      </c>
      <c r="B56">
        <f>LEN(A56)</f>
        <v>40</v>
      </c>
      <c r="C56" t="str">
        <f>RIGHT(A56,10)</f>
        <v>2687-3.jpg</v>
      </c>
      <c r="D56" t="str">
        <f>LEFT(C56,6)</f>
        <v>2687-3</v>
      </c>
      <c r="E56" t="str">
        <f t="shared" si="0"/>
        <v>3</v>
      </c>
      <c r="F56">
        <v>0</v>
      </c>
      <c r="G56" t="str">
        <f t="shared" si="1"/>
        <v>2687</v>
      </c>
    </row>
    <row r="57" spans="1:7" x14ac:dyDescent="0.25">
      <c r="A57" t="s">
        <v>1016</v>
      </c>
      <c r="B57">
        <f>LEN(A57)</f>
        <v>40</v>
      </c>
      <c r="C57" t="str">
        <f>RIGHT(A57,10)</f>
        <v>2687-C.jpg</v>
      </c>
      <c r="D57" t="str">
        <f>LEFT(C57,6)</f>
        <v>2687-C</v>
      </c>
      <c r="E57" t="str">
        <f t="shared" si="0"/>
        <v>C</v>
      </c>
      <c r="F57">
        <v>0</v>
      </c>
      <c r="G57" t="str">
        <f t="shared" si="1"/>
        <v>2687</v>
      </c>
    </row>
    <row r="58" spans="1:7" x14ac:dyDescent="0.25">
      <c r="A58" t="s">
        <v>1017</v>
      </c>
      <c r="B58">
        <f>LEN(A58)</f>
        <v>40</v>
      </c>
      <c r="C58" t="str">
        <f>RIGHT(A58,10)</f>
        <v>2688-1.jpg</v>
      </c>
      <c r="D58" t="str">
        <f>LEFT(C58,6)</f>
        <v>2688-1</v>
      </c>
      <c r="E58" t="str">
        <f t="shared" si="0"/>
        <v>1</v>
      </c>
      <c r="F58" t="s">
        <v>3213</v>
      </c>
      <c r="G58" t="str">
        <f t="shared" si="1"/>
        <v>2688</v>
      </c>
    </row>
    <row r="59" spans="1:7" x14ac:dyDescent="0.25">
      <c r="A59" t="s">
        <v>1018</v>
      </c>
      <c r="B59">
        <f>LEN(A59)</f>
        <v>40</v>
      </c>
      <c r="C59" t="str">
        <f>RIGHT(A59,10)</f>
        <v>2688-2.jpg</v>
      </c>
      <c r="D59" t="str">
        <f>LEFT(C59,6)</f>
        <v>2688-2</v>
      </c>
      <c r="E59" t="str">
        <f t="shared" si="0"/>
        <v>2</v>
      </c>
      <c r="F59">
        <v>0</v>
      </c>
      <c r="G59" t="str">
        <f t="shared" si="1"/>
        <v>2688</v>
      </c>
    </row>
    <row r="60" spans="1:7" x14ac:dyDescent="0.25">
      <c r="A60" t="s">
        <v>1019</v>
      </c>
      <c r="B60">
        <f>LEN(A60)</f>
        <v>40</v>
      </c>
      <c r="C60" t="str">
        <f>RIGHT(A60,10)</f>
        <v>2688-3.jpg</v>
      </c>
      <c r="D60" t="str">
        <f>LEFT(C60,6)</f>
        <v>2688-3</v>
      </c>
      <c r="E60" t="str">
        <f t="shared" si="0"/>
        <v>3</v>
      </c>
      <c r="F60">
        <v>0</v>
      </c>
      <c r="G60" t="str">
        <f t="shared" si="1"/>
        <v>2688</v>
      </c>
    </row>
    <row r="61" spans="1:7" x14ac:dyDescent="0.25">
      <c r="A61" t="s">
        <v>1020</v>
      </c>
      <c r="B61">
        <f>LEN(A61)</f>
        <v>40</v>
      </c>
      <c r="C61" t="str">
        <f>RIGHT(A61,10)</f>
        <v>2688-C.jpg</v>
      </c>
      <c r="D61" t="str">
        <f>LEFT(C61,6)</f>
        <v>2688-C</v>
      </c>
      <c r="E61" t="str">
        <f t="shared" si="0"/>
        <v>C</v>
      </c>
      <c r="F61">
        <v>0</v>
      </c>
      <c r="G61" t="str">
        <f t="shared" si="1"/>
        <v>2688</v>
      </c>
    </row>
    <row r="62" spans="1:7" x14ac:dyDescent="0.25">
      <c r="A62" t="s">
        <v>1021</v>
      </c>
      <c r="B62">
        <f>LEN(A62)</f>
        <v>40</v>
      </c>
      <c r="C62" t="str">
        <f>RIGHT(A62,10)</f>
        <v>2691-1.jpg</v>
      </c>
      <c r="D62" t="str">
        <f>LEFT(C62,6)</f>
        <v>2691-1</v>
      </c>
      <c r="E62" t="str">
        <f t="shared" si="0"/>
        <v>1</v>
      </c>
      <c r="F62" t="s">
        <v>3214</v>
      </c>
      <c r="G62" t="str">
        <f t="shared" si="1"/>
        <v>2691</v>
      </c>
    </row>
    <row r="63" spans="1:7" x14ac:dyDescent="0.25">
      <c r="A63" t="s">
        <v>1022</v>
      </c>
      <c r="B63">
        <f>LEN(A63)</f>
        <v>40</v>
      </c>
      <c r="C63" t="str">
        <f>RIGHT(A63,10)</f>
        <v>2691-2.jpg</v>
      </c>
      <c r="D63" t="str">
        <f>LEFT(C63,6)</f>
        <v>2691-2</v>
      </c>
      <c r="E63" t="str">
        <f t="shared" si="0"/>
        <v>2</v>
      </c>
      <c r="F63">
        <v>0</v>
      </c>
      <c r="G63" t="str">
        <f t="shared" si="1"/>
        <v>2691</v>
      </c>
    </row>
    <row r="64" spans="1:7" x14ac:dyDescent="0.25">
      <c r="A64" t="s">
        <v>1023</v>
      </c>
      <c r="B64">
        <f>LEN(A64)</f>
        <v>40</v>
      </c>
      <c r="C64" t="str">
        <f>RIGHT(A64,10)</f>
        <v>2691-3.jpg</v>
      </c>
      <c r="D64" t="str">
        <f>LEFT(C64,6)</f>
        <v>2691-3</v>
      </c>
      <c r="E64" t="str">
        <f t="shared" si="0"/>
        <v>3</v>
      </c>
      <c r="F64">
        <v>0</v>
      </c>
      <c r="G64" t="str">
        <f t="shared" si="1"/>
        <v>2691</v>
      </c>
    </row>
    <row r="65" spans="1:7" x14ac:dyDescent="0.25">
      <c r="A65" t="s">
        <v>1024</v>
      </c>
      <c r="B65">
        <f>LEN(A65)</f>
        <v>40</v>
      </c>
      <c r="C65" t="str">
        <f>RIGHT(A65,10)</f>
        <v>2692-1.jpg</v>
      </c>
      <c r="D65" t="str">
        <f>LEFT(C65,6)</f>
        <v>2692-1</v>
      </c>
      <c r="E65" t="str">
        <f t="shared" si="0"/>
        <v>1</v>
      </c>
      <c r="F65" t="s">
        <v>3215</v>
      </c>
      <c r="G65" t="str">
        <f t="shared" si="1"/>
        <v>2692</v>
      </c>
    </row>
    <row r="66" spans="1:7" x14ac:dyDescent="0.25">
      <c r="A66" t="s">
        <v>1025</v>
      </c>
      <c r="B66">
        <f>LEN(A66)</f>
        <v>40</v>
      </c>
      <c r="C66" t="str">
        <f>RIGHT(A66,10)</f>
        <v>2692-2.jpg</v>
      </c>
      <c r="D66" t="str">
        <f>LEFT(C66,6)</f>
        <v>2692-2</v>
      </c>
      <c r="E66" t="str">
        <f t="shared" si="0"/>
        <v>2</v>
      </c>
      <c r="F66">
        <v>0</v>
      </c>
      <c r="G66" t="str">
        <f t="shared" si="1"/>
        <v>2692</v>
      </c>
    </row>
    <row r="67" spans="1:7" x14ac:dyDescent="0.25">
      <c r="A67" t="s">
        <v>1026</v>
      </c>
      <c r="B67">
        <f>LEN(A67)</f>
        <v>40</v>
      </c>
      <c r="C67" t="str">
        <f>RIGHT(A67,10)</f>
        <v>2692-3.jpg</v>
      </c>
      <c r="D67" t="str">
        <f>LEFT(C67,6)</f>
        <v>2692-3</v>
      </c>
      <c r="E67" t="str">
        <f t="shared" si="0"/>
        <v>3</v>
      </c>
      <c r="F67">
        <v>0</v>
      </c>
      <c r="G67" t="str">
        <f t="shared" si="1"/>
        <v>2692</v>
      </c>
    </row>
    <row r="68" spans="1:7" x14ac:dyDescent="0.25">
      <c r="A68" t="s">
        <v>1027</v>
      </c>
      <c r="B68">
        <f>LEN(A68)</f>
        <v>40</v>
      </c>
      <c r="C68" t="str">
        <f>RIGHT(A68,10)</f>
        <v>2692-C.jpg</v>
      </c>
      <c r="D68" t="str">
        <f>LEFT(C68,6)</f>
        <v>2692-C</v>
      </c>
      <c r="E68" t="str">
        <f t="shared" si="0"/>
        <v>C</v>
      </c>
      <c r="F68">
        <v>0</v>
      </c>
      <c r="G68" t="str">
        <f t="shared" si="1"/>
        <v>2692</v>
      </c>
    </row>
    <row r="69" spans="1:7" x14ac:dyDescent="0.25">
      <c r="A69" t="s">
        <v>1028</v>
      </c>
      <c r="B69">
        <f>LEN(A69)</f>
        <v>40</v>
      </c>
      <c r="C69" t="str">
        <f>RIGHT(A69,10)</f>
        <v>2693-1.jpg</v>
      </c>
      <c r="D69" t="str">
        <f>LEFT(C69,6)</f>
        <v>2693-1</v>
      </c>
      <c r="E69" t="str">
        <f t="shared" ref="E69:E132" si="2">RIGHT(D69,1)</f>
        <v>1</v>
      </c>
      <c r="F69" t="s">
        <v>3216</v>
      </c>
      <c r="G69" t="str">
        <f t="shared" ref="G69:G132" si="3">LEFT(D69,4)</f>
        <v>2693</v>
      </c>
    </row>
    <row r="70" spans="1:7" x14ac:dyDescent="0.25">
      <c r="A70" t="s">
        <v>1029</v>
      </c>
      <c r="B70">
        <f>LEN(A70)</f>
        <v>40</v>
      </c>
      <c r="C70" t="str">
        <f>RIGHT(A70,10)</f>
        <v>2693-2.jpg</v>
      </c>
      <c r="D70" t="str">
        <f>LEFT(C70,6)</f>
        <v>2693-2</v>
      </c>
      <c r="E70" t="str">
        <f t="shared" si="2"/>
        <v>2</v>
      </c>
      <c r="F70">
        <v>0</v>
      </c>
      <c r="G70" t="str">
        <f t="shared" si="3"/>
        <v>2693</v>
      </c>
    </row>
    <row r="71" spans="1:7" x14ac:dyDescent="0.25">
      <c r="A71" t="s">
        <v>1030</v>
      </c>
      <c r="B71">
        <f>LEN(A71)</f>
        <v>40</v>
      </c>
      <c r="C71" t="str">
        <f>RIGHT(A71,10)</f>
        <v>2693-3.jpg</v>
      </c>
      <c r="D71" t="str">
        <f>LEFT(C71,6)</f>
        <v>2693-3</v>
      </c>
      <c r="E71" t="str">
        <f t="shared" si="2"/>
        <v>3</v>
      </c>
      <c r="F71">
        <v>0</v>
      </c>
      <c r="G71" t="str">
        <f t="shared" si="3"/>
        <v>2693</v>
      </c>
    </row>
    <row r="72" spans="1:7" x14ac:dyDescent="0.25">
      <c r="A72" t="s">
        <v>1031</v>
      </c>
      <c r="B72">
        <f>LEN(A72)</f>
        <v>40</v>
      </c>
      <c r="C72" t="str">
        <f>RIGHT(A72,10)</f>
        <v>2693-c.jpg</v>
      </c>
      <c r="D72" t="str">
        <f>LEFT(C72,6)</f>
        <v>2693-c</v>
      </c>
      <c r="E72" t="str">
        <f t="shared" si="2"/>
        <v>c</v>
      </c>
      <c r="F72">
        <v>0</v>
      </c>
      <c r="G72" t="str">
        <f t="shared" si="3"/>
        <v>2693</v>
      </c>
    </row>
    <row r="73" spans="1:7" x14ac:dyDescent="0.25">
      <c r="A73" t="s">
        <v>1032</v>
      </c>
      <c r="B73">
        <f>LEN(A73)</f>
        <v>40</v>
      </c>
      <c r="C73" t="str">
        <f>RIGHT(A73,10)</f>
        <v>2694-1.jpg</v>
      </c>
      <c r="D73" t="str">
        <f>LEFT(C73,6)</f>
        <v>2694-1</v>
      </c>
      <c r="E73" t="str">
        <f t="shared" si="2"/>
        <v>1</v>
      </c>
      <c r="F73" t="s">
        <v>3217</v>
      </c>
      <c r="G73" t="str">
        <f t="shared" si="3"/>
        <v>2694</v>
      </c>
    </row>
    <row r="74" spans="1:7" x14ac:dyDescent="0.25">
      <c r="A74" t="s">
        <v>1033</v>
      </c>
      <c r="B74">
        <f>LEN(A74)</f>
        <v>40</v>
      </c>
      <c r="C74" t="str">
        <f>RIGHT(A74,10)</f>
        <v>2694-2.jpg</v>
      </c>
      <c r="D74" t="str">
        <f>LEFT(C74,6)</f>
        <v>2694-2</v>
      </c>
      <c r="E74" t="str">
        <f t="shared" si="2"/>
        <v>2</v>
      </c>
      <c r="F74">
        <v>0</v>
      </c>
      <c r="G74" t="str">
        <f t="shared" si="3"/>
        <v>2694</v>
      </c>
    </row>
    <row r="75" spans="1:7" x14ac:dyDescent="0.25">
      <c r="A75" t="s">
        <v>1034</v>
      </c>
      <c r="B75">
        <f>LEN(A75)</f>
        <v>40</v>
      </c>
      <c r="C75" t="str">
        <f>RIGHT(A75,10)</f>
        <v>2694-3.jpg</v>
      </c>
      <c r="D75" t="str">
        <f>LEFT(C75,6)</f>
        <v>2694-3</v>
      </c>
      <c r="E75" t="str">
        <f t="shared" si="2"/>
        <v>3</v>
      </c>
      <c r="F75">
        <v>0</v>
      </c>
      <c r="G75" t="str">
        <f t="shared" si="3"/>
        <v>2694</v>
      </c>
    </row>
    <row r="76" spans="1:7" x14ac:dyDescent="0.25">
      <c r="A76" t="s">
        <v>1035</v>
      </c>
      <c r="B76">
        <f>LEN(A76)</f>
        <v>40</v>
      </c>
      <c r="C76" t="str">
        <f>RIGHT(A76,10)</f>
        <v>2695-1.jpg</v>
      </c>
      <c r="D76" t="str">
        <f>LEFT(C76,6)</f>
        <v>2695-1</v>
      </c>
      <c r="E76" t="str">
        <f t="shared" si="2"/>
        <v>1</v>
      </c>
      <c r="F76" t="s">
        <v>3218</v>
      </c>
      <c r="G76" t="str">
        <f t="shared" si="3"/>
        <v>2695</v>
      </c>
    </row>
    <row r="77" spans="1:7" x14ac:dyDescent="0.25">
      <c r="A77" t="s">
        <v>1036</v>
      </c>
      <c r="B77">
        <f>LEN(A77)</f>
        <v>40</v>
      </c>
      <c r="C77" t="str">
        <f>RIGHT(A77,10)</f>
        <v>2695-2.jpg</v>
      </c>
      <c r="D77" t="str">
        <f>LEFT(C77,6)</f>
        <v>2695-2</v>
      </c>
      <c r="E77" t="str">
        <f t="shared" si="2"/>
        <v>2</v>
      </c>
      <c r="F77">
        <v>0</v>
      </c>
      <c r="G77" t="str">
        <f t="shared" si="3"/>
        <v>2695</v>
      </c>
    </row>
    <row r="78" spans="1:7" x14ac:dyDescent="0.25">
      <c r="A78" t="s">
        <v>1037</v>
      </c>
      <c r="B78">
        <f>LEN(A78)</f>
        <v>40</v>
      </c>
      <c r="C78" t="str">
        <f>RIGHT(A78,10)</f>
        <v>2695-3.jpg</v>
      </c>
      <c r="D78" t="str">
        <f>LEFT(C78,6)</f>
        <v>2695-3</v>
      </c>
      <c r="E78" t="str">
        <f t="shared" si="2"/>
        <v>3</v>
      </c>
      <c r="F78">
        <v>0</v>
      </c>
      <c r="G78" t="str">
        <f t="shared" si="3"/>
        <v>2695</v>
      </c>
    </row>
    <row r="79" spans="1:7" x14ac:dyDescent="0.25">
      <c r="A79" t="s">
        <v>1038</v>
      </c>
      <c r="B79">
        <f>LEN(A79)</f>
        <v>40</v>
      </c>
      <c r="C79" t="str">
        <f>RIGHT(A79,10)</f>
        <v>2695-C.jpg</v>
      </c>
      <c r="D79" t="str">
        <f>LEFT(C79,6)</f>
        <v>2695-C</v>
      </c>
      <c r="E79" t="str">
        <f t="shared" si="2"/>
        <v>C</v>
      </c>
      <c r="F79">
        <v>0</v>
      </c>
      <c r="G79" t="str">
        <f t="shared" si="3"/>
        <v>2695</v>
      </c>
    </row>
    <row r="80" spans="1:7" x14ac:dyDescent="0.25">
      <c r="A80" t="s">
        <v>1039</v>
      </c>
      <c r="B80">
        <f>LEN(A80)</f>
        <v>40</v>
      </c>
      <c r="C80" t="str">
        <f>RIGHT(A80,10)</f>
        <v>2696-1.jpg</v>
      </c>
      <c r="D80" t="str">
        <f>LEFT(C80,6)</f>
        <v>2696-1</v>
      </c>
      <c r="E80" t="str">
        <f t="shared" si="2"/>
        <v>1</v>
      </c>
      <c r="F80" t="s">
        <v>3219</v>
      </c>
      <c r="G80" t="str">
        <f t="shared" si="3"/>
        <v>2696</v>
      </c>
    </row>
    <row r="81" spans="1:7" x14ac:dyDescent="0.25">
      <c r="A81" t="s">
        <v>1040</v>
      </c>
      <c r="B81">
        <f>LEN(A81)</f>
        <v>40</v>
      </c>
      <c r="C81" t="str">
        <f>RIGHT(A81,10)</f>
        <v>2696-2.jpg</v>
      </c>
      <c r="D81" t="str">
        <f>LEFT(C81,6)</f>
        <v>2696-2</v>
      </c>
      <c r="E81" t="str">
        <f t="shared" si="2"/>
        <v>2</v>
      </c>
      <c r="F81">
        <v>0</v>
      </c>
      <c r="G81" t="str">
        <f t="shared" si="3"/>
        <v>2696</v>
      </c>
    </row>
    <row r="82" spans="1:7" x14ac:dyDescent="0.25">
      <c r="A82" t="s">
        <v>1041</v>
      </c>
      <c r="B82">
        <f>LEN(A82)</f>
        <v>40</v>
      </c>
      <c r="C82" t="str">
        <f>RIGHT(A82,10)</f>
        <v>2696-3.jpg</v>
      </c>
      <c r="D82" t="str">
        <f>LEFT(C82,6)</f>
        <v>2696-3</v>
      </c>
      <c r="E82" t="str">
        <f t="shared" si="2"/>
        <v>3</v>
      </c>
      <c r="F82">
        <v>0</v>
      </c>
      <c r="G82" t="str">
        <f t="shared" si="3"/>
        <v>2696</v>
      </c>
    </row>
    <row r="83" spans="1:7" x14ac:dyDescent="0.25">
      <c r="A83" t="s">
        <v>1042</v>
      </c>
      <c r="B83">
        <f>LEN(A83)</f>
        <v>40</v>
      </c>
      <c r="C83" t="str">
        <f>RIGHT(A83,10)</f>
        <v>2696-C.jpg</v>
      </c>
      <c r="D83" t="str">
        <f>LEFT(C83,6)</f>
        <v>2696-C</v>
      </c>
      <c r="E83" t="str">
        <f t="shared" si="2"/>
        <v>C</v>
      </c>
      <c r="F83">
        <v>0</v>
      </c>
      <c r="G83" t="str">
        <f t="shared" si="3"/>
        <v>2696</v>
      </c>
    </row>
    <row r="84" spans="1:7" x14ac:dyDescent="0.25">
      <c r="A84" t="s">
        <v>1043</v>
      </c>
      <c r="B84">
        <f>LEN(A84)</f>
        <v>40</v>
      </c>
      <c r="C84" t="str">
        <f>RIGHT(A84,10)</f>
        <v>2697-1.jpg</v>
      </c>
      <c r="D84" t="str">
        <f>LEFT(C84,6)</f>
        <v>2697-1</v>
      </c>
      <c r="E84" t="str">
        <f t="shared" si="2"/>
        <v>1</v>
      </c>
      <c r="F84" t="s">
        <v>3220</v>
      </c>
      <c r="G84" t="str">
        <f t="shared" si="3"/>
        <v>2697</v>
      </c>
    </row>
    <row r="85" spans="1:7" x14ac:dyDescent="0.25">
      <c r="A85" t="s">
        <v>1044</v>
      </c>
      <c r="B85">
        <f>LEN(A85)</f>
        <v>40</v>
      </c>
      <c r="C85" t="str">
        <f>RIGHT(A85,10)</f>
        <v>2697-2.jpg</v>
      </c>
      <c r="D85" t="str">
        <f>LEFT(C85,6)</f>
        <v>2697-2</v>
      </c>
      <c r="E85" t="str">
        <f t="shared" si="2"/>
        <v>2</v>
      </c>
      <c r="F85">
        <v>0</v>
      </c>
      <c r="G85" t="str">
        <f t="shared" si="3"/>
        <v>2697</v>
      </c>
    </row>
    <row r="86" spans="1:7" x14ac:dyDescent="0.25">
      <c r="A86" t="s">
        <v>1045</v>
      </c>
      <c r="B86">
        <f>LEN(A86)</f>
        <v>40</v>
      </c>
      <c r="C86" t="str">
        <f>RIGHT(A86,10)</f>
        <v>2697-3.jpg</v>
      </c>
      <c r="D86" t="str">
        <f>LEFT(C86,6)</f>
        <v>2697-3</v>
      </c>
      <c r="E86" t="str">
        <f t="shared" si="2"/>
        <v>3</v>
      </c>
      <c r="F86">
        <v>0</v>
      </c>
      <c r="G86" t="str">
        <f t="shared" si="3"/>
        <v>2697</v>
      </c>
    </row>
    <row r="87" spans="1:7" x14ac:dyDescent="0.25">
      <c r="A87" t="s">
        <v>1046</v>
      </c>
      <c r="B87">
        <f>LEN(A87)</f>
        <v>40</v>
      </c>
      <c r="C87" t="str">
        <f>RIGHT(A87,10)</f>
        <v>2698-1.jpg</v>
      </c>
      <c r="D87" t="str">
        <f>LEFT(C87,6)</f>
        <v>2698-1</v>
      </c>
      <c r="E87" t="str">
        <f t="shared" si="2"/>
        <v>1</v>
      </c>
      <c r="F87" t="s">
        <v>3221</v>
      </c>
      <c r="G87" t="str">
        <f t="shared" si="3"/>
        <v>2698</v>
      </c>
    </row>
    <row r="88" spans="1:7" x14ac:dyDescent="0.25">
      <c r="A88" t="s">
        <v>1047</v>
      </c>
      <c r="B88">
        <f>LEN(A88)</f>
        <v>40</v>
      </c>
      <c r="C88" t="str">
        <f>RIGHT(A88,10)</f>
        <v>2698-2.jpg</v>
      </c>
      <c r="D88" t="str">
        <f>LEFT(C88,6)</f>
        <v>2698-2</v>
      </c>
      <c r="E88" t="str">
        <f t="shared" si="2"/>
        <v>2</v>
      </c>
      <c r="F88">
        <v>0</v>
      </c>
      <c r="G88" t="str">
        <f t="shared" si="3"/>
        <v>2698</v>
      </c>
    </row>
    <row r="89" spans="1:7" x14ac:dyDescent="0.25">
      <c r="A89" t="s">
        <v>1048</v>
      </c>
      <c r="B89">
        <f>LEN(A89)</f>
        <v>40</v>
      </c>
      <c r="C89" t="str">
        <f>RIGHT(A89,10)</f>
        <v>2698-3.jpg</v>
      </c>
      <c r="D89" t="str">
        <f>LEFT(C89,6)</f>
        <v>2698-3</v>
      </c>
      <c r="E89" t="str">
        <f t="shared" si="2"/>
        <v>3</v>
      </c>
      <c r="F89">
        <v>0</v>
      </c>
      <c r="G89" t="str">
        <f t="shared" si="3"/>
        <v>2698</v>
      </c>
    </row>
    <row r="90" spans="1:7" x14ac:dyDescent="0.25">
      <c r="A90" t="s">
        <v>1049</v>
      </c>
      <c r="B90">
        <f>LEN(A90)</f>
        <v>40</v>
      </c>
      <c r="C90" t="str">
        <f>RIGHT(A90,10)</f>
        <v>2698-C.jpg</v>
      </c>
      <c r="D90" t="str">
        <f>LEFT(C90,6)</f>
        <v>2698-C</v>
      </c>
      <c r="E90" t="str">
        <f t="shared" si="2"/>
        <v>C</v>
      </c>
      <c r="F90">
        <v>0</v>
      </c>
      <c r="G90" t="str">
        <f t="shared" si="3"/>
        <v>2698</v>
      </c>
    </row>
    <row r="91" spans="1:7" x14ac:dyDescent="0.25">
      <c r="A91" t="s">
        <v>1050</v>
      </c>
      <c r="B91">
        <f>LEN(A91)</f>
        <v>40</v>
      </c>
      <c r="C91" t="str">
        <f>RIGHT(A91,10)</f>
        <v>2699-1.jpg</v>
      </c>
      <c r="D91" t="str">
        <f>LEFT(C91,6)</f>
        <v>2699-1</v>
      </c>
      <c r="E91" t="str">
        <f t="shared" si="2"/>
        <v>1</v>
      </c>
      <c r="F91" t="s">
        <v>3222</v>
      </c>
      <c r="G91" t="str">
        <f t="shared" si="3"/>
        <v>2699</v>
      </c>
    </row>
    <row r="92" spans="1:7" x14ac:dyDescent="0.25">
      <c r="A92" t="s">
        <v>1051</v>
      </c>
      <c r="B92">
        <f>LEN(A92)</f>
        <v>40</v>
      </c>
      <c r="C92" t="str">
        <f>RIGHT(A92,10)</f>
        <v>2699-2.jpg</v>
      </c>
      <c r="D92" t="str">
        <f>LEFT(C92,6)</f>
        <v>2699-2</v>
      </c>
      <c r="E92" t="str">
        <f t="shared" si="2"/>
        <v>2</v>
      </c>
      <c r="F92">
        <v>0</v>
      </c>
      <c r="G92" t="str">
        <f t="shared" si="3"/>
        <v>2699</v>
      </c>
    </row>
    <row r="93" spans="1:7" x14ac:dyDescent="0.25">
      <c r="A93" t="s">
        <v>1052</v>
      </c>
      <c r="B93">
        <f>LEN(A93)</f>
        <v>40</v>
      </c>
      <c r="C93" t="str">
        <f>RIGHT(A93,10)</f>
        <v>2699-3.jpg</v>
      </c>
      <c r="D93" t="str">
        <f>LEFT(C93,6)</f>
        <v>2699-3</v>
      </c>
      <c r="E93" t="str">
        <f t="shared" si="2"/>
        <v>3</v>
      </c>
      <c r="F93">
        <v>0</v>
      </c>
      <c r="G93" t="str">
        <f t="shared" si="3"/>
        <v>2699</v>
      </c>
    </row>
    <row r="94" spans="1:7" x14ac:dyDescent="0.25">
      <c r="A94" t="s">
        <v>1053</v>
      </c>
      <c r="B94">
        <f>LEN(A94)</f>
        <v>40</v>
      </c>
      <c r="C94" t="str">
        <f>RIGHT(A94,10)</f>
        <v>2699-c.jpg</v>
      </c>
      <c r="D94" t="str">
        <f>LEFT(C94,6)</f>
        <v>2699-c</v>
      </c>
      <c r="E94" t="str">
        <f t="shared" si="2"/>
        <v>c</v>
      </c>
      <c r="F94">
        <v>0</v>
      </c>
      <c r="G94" t="str">
        <f t="shared" si="3"/>
        <v>2699</v>
      </c>
    </row>
    <row r="95" spans="1:7" x14ac:dyDescent="0.25">
      <c r="A95" t="s">
        <v>1054</v>
      </c>
      <c r="B95">
        <f>LEN(A95)</f>
        <v>40</v>
      </c>
      <c r="C95" t="str">
        <f>RIGHT(A95,10)</f>
        <v>2701-1.jpg</v>
      </c>
      <c r="D95" t="str">
        <f>LEFT(C95,6)</f>
        <v>2701-1</v>
      </c>
      <c r="E95" t="str">
        <f t="shared" si="2"/>
        <v>1</v>
      </c>
      <c r="F95" t="s">
        <v>3223</v>
      </c>
      <c r="G95" t="str">
        <f t="shared" si="3"/>
        <v>2701</v>
      </c>
    </row>
    <row r="96" spans="1:7" x14ac:dyDescent="0.25">
      <c r="A96" t="s">
        <v>1055</v>
      </c>
      <c r="B96">
        <f>LEN(A96)</f>
        <v>40</v>
      </c>
      <c r="C96" t="str">
        <f>RIGHT(A96,10)</f>
        <v>2701-2.jpg</v>
      </c>
      <c r="D96" t="str">
        <f>LEFT(C96,6)</f>
        <v>2701-2</v>
      </c>
      <c r="E96" t="str">
        <f t="shared" si="2"/>
        <v>2</v>
      </c>
      <c r="F96">
        <v>0</v>
      </c>
      <c r="G96" t="str">
        <f t="shared" si="3"/>
        <v>2701</v>
      </c>
    </row>
    <row r="97" spans="1:7" x14ac:dyDescent="0.25">
      <c r="A97" t="s">
        <v>1056</v>
      </c>
      <c r="B97">
        <f>LEN(A97)</f>
        <v>40</v>
      </c>
      <c r="C97" t="str">
        <f>RIGHT(A97,10)</f>
        <v>2701-3.jpg</v>
      </c>
      <c r="D97" t="str">
        <f>LEFT(C97,6)</f>
        <v>2701-3</v>
      </c>
      <c r="E97" t="str">
        <f t="shared" si="2"/>
        <v>3</v>
      </c>
      <c r="F97">
        <v>0</v>
      </c>
      <c r="G97" t="str">
        <f t="shared" si="3"/>
        <v>2701</v>
      </c>
    </row>
    <row r="98" spans="1:7" x14ac:dyDescent="0.25">
      <c r="A98" t="s">
        <v>1057</v>
      </c>
      <c r="B98">
        <f>LEN(A98)</f>
        <v>40</v>
      </c>
      <c r="C98" t="str">
        <f>RIGHT(A98,10)</f>
        <v>2701-c.jpg</v>
      </c>
      <c r="D98" t="str">
        <f>LEFT(C98,6)</f>
        <v>2701-c</v>
      </c>
      <c r="E98" t="str">
        <f t="shared" si="2"/>
        <v>c</v>
      </c>
      <c r="F98">
        <v>0</v>
      </c>
      <c r="G98" t="str">
        <f t="shared" si="3"/>
        <v>2701</v>
      </c>
    </row>
    <row r="99" spans="1:7" x14ac:dyDescent="0.25">
      <c r="A99" t="s">
        <v>1058</v>
      </c>
      <c r="B99">
        <f>LEN(A99)</f>
        <v>40</v>
      </c>
      <c r="C99" t="str">
        <f>RIGHT(A99,10)</f>
        <v>2702-1.jpg</v>
      </c>
      <c r="D99" t="str">
        <f>LEFT(C99,6)</f>
        <v>2702-1</v>
      </c>
      <c r="E99" t="str">
        <f t="shared" si="2"/>
        <v>1</v>
      </c>
      <c r="F99" t="s">
        <v>3224</v>
      </c>
      <c r="G99" t="str">
        <f t="shared" si="3"/>
        <v>2702</v>
      </c>
    </row>
    <row r="100" spans="1:7" x14ac:dyDescent="0.25">
      <c r="A100" t="s">
        <v>1059</v>
      </c>
      <c r="B100">
        <f>LEN(A100)</f>
        <v>40</v>
      </c>
      <c r="C100" t="str">
        <f>RIGHT(A100,10)</f>
        <v>2702-2.jpg</v>
      </c>
      <c r="D100" t="str">
        <f>LEFT(C100,6)</f>
        <v>2702-2</v>
      </c>
      <c r="E100" t="str">
        <f t="shared" si="2"/>
        <v>2</v>
      </c>
      <c r="F100">
        <v>0</v>
      </c>
      <c r="G100" t="str">
        <f t="shared" si="3"/>
        <v>2702</v>
      </c>
    </row>
    <row r="101" spans="1:7" x14ac:dyDescent="0.25">
      <c r="A101" t="s">
        <v>1060</v>
      </c>
      <c r="B101">
        <f>LEN(A101)</f>
        <v>40</v>
      </c>
      <c r="C101" t="str">
        <f>RIGHT(A101,10)</f>
        <v>2702-3.jpg</v>
      </c>
      <c r="D101" t="str">
        <f>LEFT(C101,6)</f>
        <v>2702-3</v>
      </c>
      <c r="E101" t="str">
        <f t="shared" si="2"/>
        <v>3</v>
      </c>
      <c r="F101">
        <v>0</v>
      </c>
      <c r="G101" t="str">
        <f t="shared" si="3"/>
        <v>2702</v>
      </c>
    </row>
    <row r="102" spans="1:7" x14ac:dyDescent="0.25">
      <c r="A102" t="s">
        <v>1061</v>
      </c>
      <c r="B102">
        <f>LEN(A102)</f>
        <v>40</v>
      </c>
      <c r="C102" t="str">
        <f>RIGHT(A102,10)</f>
        <v>2702-C.jpg</v>
      </c>
      <c r="D102" t="str">
        <f>LEFT(C102,6)</f>
        <v>2702-C</v>
      </c>
      <c r="E102" t="str">
        <f t="shared" si="2"/>
        <v>C</v>
      </c>
      <c r="F102">
        <v>0</v>
      </c>
      <c r="G102" t="str">
        <f t="shared" si="3"/>
        <v>2702</v>
      </c>
    </row>
    <row r="103" spans="1:7" x14ac:dyDescent="0.25">
      <c r="A103" t="s">
        <v>1062</v>
      </c>
      <c r="B103">
        <f>LEN(A103)</f>
        <v>40</v>
      </c>
      <c r="C103" t="str">
        <f>RIGHT(A103,10)</f>
        <v>2703-1.jpg</v>
      </c>
      <c r="D103" t="str">
        <f>LEFT(C103,6)</f>
        <v>2703-1</v>
      </c>
      <c r="E103" t="str">
        <f t="shared" si="2"/>
        <v>1</v>
      </c>
      <c r="F103" t="s">
        <v>3225</v>
      </c>
      <c r="G103" t="str">
        <f t="shared" si="3"/>
        <v>2703</v>
      </c>
    </row>
    <row r="104" spans="1:7" x14ac:dyDescent="0.25">
      <c r="A104" t="s">
        <v>1063</v>
      </c>
      <c r="B104">
        <f>LEN(A104)</f>
        <v>40</v>
      </c>
      <c r="C104" t="str">
        <f>RIGHT(A104,10)</f>
        <v>2703-2.jpg</v>
      </c>
      <c r="D104" t="str">
        <f>LEFT(C104,6)</f>
        <v>2703-2</v>
      </c>
      <c r="E104" t="str">
        <f t="shared" si="2"/>
        <v>2</v>
      </c>
      <c r="F104">
        <v>0</v>
      </c>
      <c r="G104" t="str">
        <f t="shared" si="3"/>
        <v>2703</v>
      </c>
    </row>
    <row r="105" spans="1:7" x14ac:dyDescent="0.25">
      <c r="A105" t="s">
        <v>1064</v>
      </c>
      <c r="B105">
        <f>LEN(A105)</f>
        <v>40</v>
      </c>
      <c r="C105" t="str">
        <f>RIGHT(A105,10)</f>
        <v>2703-3.jpg</v>
      </c>
      <c r="D105" t="str">
        <f>LEFT(C105,6)</f>
        <v>2703-3</v>
      </c>
      <c r="E105" t="str">
        <f t="shared" si="2"/>
        <v>3</v>
      </c>
      <c r="F105">
        <v>0</v>
      </c>
      <c r="G105" t="str">
        <f t="shared" si="3"/>
        <v>2703</v>
      </c>
    </row>
    <row r="106" spans="1:7" x14ac:dyDescent="0.25">
      <c r="A106" t="s">
        <v>1065</v>
      </c>
      <c r="B106">
        <f>LEN(A106)</f>
        <v>40</v>
      </c>
      <c r="C106" t="str">
        <f>RIGHT(A106,10)</f>
        <v>2703-C.jpg</v>
      </c>
      <c r="D106" t="str">
        <f>LEFT(C106,6)</f>
        <v>2703-C</v>
      </c>
      <c r="E106" t="str">
        <f t="shared" si="2"/>
        <v>C</v>
      </c>
      <c r="F106">
        <v>0</v>
      </c>
      <c r="G106" t="str">
        <f t="shared" si="3"/>
        <v>2703</v>
      </c>
    </row>
    <row r="107" spans="1:7" x14ac:dyDescent="0.25">
      <c r="A107" t="s">
        <v>1066</v>
      </c>
      <c r="B107">
        <f>LEN(A107)</f>
        <v>40</v>
      </c>
      <c r="C107" t="str">
        <f>RIGHT(A107,10)</f>
        <v>2704-1.jpg</v>
      </c>
      <c r="D107" t="str">
        <f>LEFT(C107,6)</f>
        <v>2704-1</v>
      </c>
      <c r="E107" t="str">
        <f t="shared" si="2"/>
        <v>1</v>
      </c>
      <c r="F107" t="s">
        <v>3226</v>
      </c>
      <c r="G107" t="str">
        <f t="shared" si="3"/>
        <v>2704</v>
      </c>
    </row>
    <row r="108" spans="1:7" x14ac:dyDescent="0.25">
      <c r="A108" t="s">
        <v>1067</v>
      </c>
      <c r="B108">
        <f>LEN(A108)</f>
        <v>40</v>
      </c>
      <c r="C108" t="str">
        <f>RIGHT(A108,10)</f>
        <v>2704-2.jpg</v>
      </c>
      <c r="D108" t="str">
        <f>LEFT(C108,6)</f>
        <v>2704-2</v>
      </c>
      <c r="E108" t="str">
        <f t="shared" si="2"/>
        <v>2</v>
      </c>
      <c r="F108">
        <v>0</v>
      </c>
      <c r="G108" t="str">
        <f t="shared" si="3"/>
        <v>2704</v>
      </c>
    </row>
    <row r="109" spans="1:7" x14ac:dyDescent="0.25">
      <c r="A109" t="s">
        <v>1068</v>
      </c>
      <c r="B109">
        <f>LEN(A109)</f>
        <v>40</v>
      </c>
      <c r="C109" t="str">
        <f>RIGHT(A109,10)</f>
        <v>2704-3.jpg</v>
      </c>
      <c r="D109" t="str">
        <f>LEFT(C109,6)</f>
        <v>2704-3</v>
      </c>
      <c r="E109" t="str">
        <f t="shared" si="2"/>
        <v>3</v>
      </c>
      <c r="F109">
        <v>0</v>
      </c>
      <c r="G109" t="str">
        <f t="shared" si="3"/>
        <v>2704</v>
      </c>
    </row>
    <row r="110" spans="1:7" x14ac:dyDescent="0.25">
      <c r="A110" t="s">
        <v>1069</v>
      </c>
      <c r="B110">
        <f>LEN(A110)</f>
        <v>40</v>
      </c>
      <c r="C110" t="str">
        <f>RIGHT(A110,10)</f>
        <v>2704-C.jpg</v>
      </c>
      <c r="D110" t="str">
        <f>LEFT(C110,6)</f>
        <v>2704-C</v>
      </c>
      <c r="E110" t="str">
        <f t="shared" si="2"/>
        <v>C</v>
      </c>
      <c r="F110">
        <v>0</v>
      </c>
      <c r="G110" t="str">
        <f t="shared" si="3"/>
        <v>2704</v>
      </c>
    </row>
    <row r="111" spans="1:7" x14ac:dyDescent="0.25">
      <c r="A111" t="s">
        <v>1070</v>
      </c>
      <c r="B111">
        <f>LEN(A111)</f>
        <v>40</v>
      </c>
      <c r="C111" t="str">
        <f>RIGHT(A111,10)</f>
        <v>2706-1.jpg</v>
      </c>
      <c r="D111" t="str">
        <f>LEFT(C111,6)</f>
        <v>2706-1</v>
      </c>
      <c r="E111" t="str">
        <f t="shared" si="2"/>
        <v>1</v>
      </c>
      <c r="F111" t="s">
        <v>3227</v>
      </c>
      <c r="G111" t="str">
        <f t="shared" si="3"/>
        <v>2706</v>
      </c>
    </row>
    <row r="112" spans="1:7" x14ac:dyDescent="0.25">
      <c r="A112" t="s">
        <v>1071</v>
      </c>
      <c r="B112">
        <f>LEN(A112)</f>
        <v>40</v>
      </c>
      <c r="C112" t="str">
        <f>RIGHT(A112,10)</f>
        <v>2706-2.jpg</v>
      </c>
      <c r="D112" t="str">
        <f>LEFT(C112,6)</f>
        <v>2706-2</v>
      </c>
      <c r="E112" t="str">
        <f t="shared" si="2"/>
        <v>2</v>
      </c>
      <c r="F112">
        <v>0</v>
      </c>
      <c r="G112" t="str">
        <f t="shared" si="3"/>
        <v>2706</v>
      </c>
    </row>
    <row r="113" spans="1:7" x14ac:dyDescent="0.25">
      <c r="A113" t="s">
        <v>1072</v>
      </c>
      <c r="B113">
        <f>LEN(A113)</f>
        <v>40</v>
      </c>
      <c r="C113" t="str">
        <f>RIGHT(A113,10)</f>
        <v>2706-3.jpg</v>
      </c>
      <c r="D113" t="str">
        <f>LEFT(C113,6)</f>
        <v>2706-3</v>
      </c>
      <c r="E113" t="str">
        <f t="shared" si="2"/>
        <v>3</v>
      </c>
      <c r="F113">
        <v>0</v>
      </c>
      <c r="G113" t="str">
        <f t="shared" si="3"/>
        <v>2706</v>
      </c>
    </row>
    <row r="114" spans="1:7" x14ac:dyDescent="0.25">
      <c r="A114" t="s">
        <v>1073</v>
      </c>
      <c r="B114">
        <f>LEN(A114)</f>
        <v>40</v>
      </c>
      <c r="C114" t="str">
        <f>RIGHT(A114,10)</f>
        <v>2706-c.jpg</v>
      </c>
      <c r="D114" t="str">
        <f>LEFT(C114,6)</f>
        <v>2706-c</v>
      </c>
      <c r="E114" t="str">
        <f t="shared" si="2"/>
        <v>c</v>
      </c>
      <c r="F114">
        <v>0</v>
      </c>
      <c r="G114" t="str">
        <f t="shared" si="3"/>
        <v>2706</v>
      </c>
    </row>
    <row r="115" spans="1:7" x14ac:dyDescent="0.25">
      <c r="A115" t="s">
        <v>1074</v>
      </c>
      <c r="B115">
        <f>LEN(A115)</f>
        <v>40</v>
      </c>
      <c r="C115" t="str">
        <f>RIGHT(A115,10)</f>
        <v>2708-1.jpg</v>
      </c>
      <c r="D115" t="str">
        <f>LEFT(C115,6)</f>
        <v>2708-1</v>
      </c>
      <c r="E115" t="str">
        <f t="shared" si="2"/>
        <v>1</v>
      </c>
      <c r="F115" t="s">
        <v>3228</v>
      </c>
      <c r="G115" t="str">
        <f t="shared" si="3"/>
        <v>2708</v>
      </c>
    </row>
    <row r="116" spans="1:7" x14ac:dyDescent="0.25">
      <c r="A116" t="s">
        <v>1075</v>
      </c>
      <c r="B116">
        <f>LEN(A116)</f>
        <v>40</v>
      </c>
      <c r="C116" t="str">
        <f>RIGHT(A116,10)</f>
        <v>2708-2.jpg</v>
      </c>
      <c r="D116" t="str">
        <f>LEFT(C116,6)</f>
        <v>2708-2</v>
      </c>
      <c r="E116" t="str">
        <f t="shared" si="2"/>
        <v>2</v>
      </c>
      <c r="F116">
        <v>0</v>
      </c>
      <c r="G116" t="str">
        <f t="shared" si="3"/>
        <v>2708</v>
      </c>
    </row>
    <row r="117" spans="1:7" x14ac:dyDescent="0.25">
      <c r="A117" t="s">
        <v>1076</v>
      </c>
      <c r="B117">
        <f>LEN(A117)</f>
        <v>40</v>
      </c>
      <c r="C117" t="str">
        <f>RIGHT(A117,10)</f>
        <v>2708-3.jpg</v>
      </c>
      <c r="D117" t="str">
        <f>LEFT(C117,6)</f>
        <v>2708-3</v>
      </c>
      <c r="E117" t="str">
        <f t="shared" si="2"/>
        <v>3</v>
      </c>
      <c r="F117">
        <v>0</v>
      </c>
      <c r="G117" t="str">
        <f t="shared" si="3"/>
        <v>2708</v>
      </c>
    </row>
    <row r="118" spans="1:7" x14ac:dyDescent="0.25">
      <c r="A118" t="s">
        <v>1077</v>
      </c>
      <c r="B118">
        <f>LEN(A118)</f>
        <v>40</v>
      </c>
      <c r="C118" t="str">
        <f>RIGHT(A118,10)</f>
        <v>2708-C.jpg</v>
      </c>
      <c r="D118" t="str">
        <f>LEFT(C118,6)</f>
        <v>2708-C</v>
      </c>
      <c r="E118" t="str">
        <f t="shared" si="2"/>
        <v>C</v>
      </c>
      <c r="F118">
        <v>0</v>
      </c>
      <c r="G118" t="str">
        <f t="shared" si="3"/>
        <v>2708</v>
      </c>
    </row>
    <row r="119" spans="1:7" x14ac:dyDescent="0.25">
      <c r="A119" t="s">
        <v>1078</v>
      </c>
      <c r="B119">
        <f>LEN(A119)</f>
        <v>40</v>
      </c>
      <c r="C119" t="str">
        <f>RIGHT(A119,10)</f>
        <v>2710-1.jpg</v>
      </c>
      <c r="D119" t="str">
        <f>LEFT(C119,6)</f>
        <v>2710-1</v>
      </c>
      <c r="E119" t="str">
        <f t="shared" si="2"/>
        <v>1</v>
      </c>
      <c r="F119" t="s">
        <v>3229</v>
      </c>
      <c r="G119" t="str">
        <f t="shared" si="3"/>
        <v>2710</v>
      </c>
    </row>
    <row r="120" spans="1:7" x14ac:dyDescent="0.25">
      <c r="A120" t="s">
        <v>1079</v>
      </c>
      <c r="B120">
        <f>LEN(A120)</f>
        <v>40</v>
      </c>
      <c r="C120" t="str">
        <f>RIGHT(A120,10)</f>
        <v>2710-2.jpg</v>
      </c>
      <c r="D120" t="str">
        <f>LEFT(C120,6)</f>
        <v>2710-2</v>
      </c>
      <c r="E120" t="str">
        <f t="shared" si="2"/>
        <v>2</v>
      </c>
      <c r="F120">
        <v>0</v>
      </c>
      <c r="G120" t="str">
        <f t="shared" si="3"/>
        <v>2710</v>
      </c>
    </row>
    <row r="121" spans="1:7" x14ac:dyDescent="0.25">
      <c r="A121" t="s">
        <v>1080</v>
      </c>
      <c r="B121">
        <f>LEN(A121)</f>
        <v>40</v>
      </c>
      <c r="C121" t="str">
        <f>RIGHT(A121,10)</f>
        <v>2710-3.jpg</v>
      </c>
      <c r="D121" t="str">
        <f>LEFT(C121,6)</f>
        <v>2710-3</v>
      </c>
      <c r="E121" t="str">
        <f t="shared" si="2"/>
        <v>3</v>
      </c>
      <c r="F121">
        <v>0</v>
      </c>
      <c r="G121" t="str">
        <f t="shared" si="3"/>
        <v>2710</v>
      </c>
    </row>
    <row r="122" spans="1:7" x14ac:dyDescent="0.25">
      <c r="A122" t="s">
        <v>1081</v>
      </c>
      <c r="B122">
        <f>LEN(A122)</f>
        <v>40</v>
      </c>
      <c r="C122" t="str">
        <f>RIGHT(A122,10)</f>
        <v>2710-C.jpg</v>
      </c>
      <c r="D122" t="str">
        <f>LEFT(C122,6)</f>
        <v>2710-C</v>
      </c>
      <c r="E122" t="str">
        <f t="shared" si="2"/>
        <v>C</v>
      </c>
      <c r="F122">
        <v>0</v>
      </c>
      <c r="G122" t="str">
        <f t="shared" si="3"/>
        <v>2710</v>
      </c>
    </row>
    <row r="123" spans="1:7" x14ac:dyDescent="0.25">
      <c r="A123" t="s">
        <v>1082</v>
      </c>
      <c r="B123">
        <f>LEN(A123)</f>
        <v>40</v>
      </c>
      <c r="C123" t="str">
        <f>RIGHT(A123,10)</f>
        <v>2711-1.jpg</v>
      </c>
      <c r="D123" t="str">
        <f>LEFT(C123,6)</f>
        <v>2711-1</v>
      </c>
      <c r="E123" t="str">
        <f t="shared" si="2"/>
        <v>1</v>
      </c>
      <c r="F123" t="s">
        <v>3230</v>
      </c>
      <c r="G123" t="str">
        <f t="shared" si="3"/>
        <v>2711</v>
      </c>
    </row>
    <row r="124" spans="1:7" x14ac:dyDescent="0.25">
      <c r="A124" t="s">
        <v>1083</v>
      </c>
      <c r="B124">
        <f>LEN(A124)</f>
        <v>40</v>
      </c>
      <c r="C124" t="str">
        <f>RIGHT(A124,10)</f>
        <v>2711-2.jpg</v>
      </c>
      <c r="D124" t="str">
        <f>LEFT(C124,6)</f>
        <v>2711-2</v>
      </c>
      <c r="E124" t="str">
        <f t="shared" si="2"/>
        <v>2</v>
      </c>
      <c r="F124">
        <v>0</v>
      </c>
      <c r="G124" t="str">
        <f t="shared" si="3"/>
        <v>2711</v>
      </c>
    </row>
    <row r="125" spans="1:7" x14ac:dyDescent="0.25">
      <c r="A125" t="s">
        <v>1084</v>
      </c>
      <c r="B125">
        <f>LEN(A125)</f>
        <v>40</v>
      </c>
      <c r="C125" t="str">
        <f>RIGHT(A125,10)</f>
        <v>2711-3.jpg</v>
      </c>
      <c r="D125" t="str">
        <f>LEFT(C125,6)</f>
        <v>2711-3</v>
      </c>
      <c r="E125" t="str">
        <f t="shared" si="2"/>
        <v>3</v>
      </c>
      <c r="F125">
        <v>0</v>
      </c>
      <c r="G125" t="str">
        <f t="shared" si="3"/>
        <v>2711</v>
      </c>
    </row>
    <row r="126" spans="1:7" x14ac:dyDescent="0.25">
      <c r="A126" t="s">
        <v>1085</v>
      </c>
      <c r="B126">
        <f>LEN(A126)</f>
        <v>40</v>
      </c>
      <c r="C126" t="str">
        <f>RIGHT(A126,10)</f>
        <v>2711-C.jpg</v>
      </c>
      <c r="D126" t="str">
        <f>LEFT(C126,6)</f>
        <v>2711-C</v>
      </c>
      <c r="E126" t="str">
        <f t="shared" si="2"/>
        <v>C</v>
      </c>
      <c r="F126">
        <v>0</v>
      </c>
      <c r="G126" t="str">
        <f t="shared" si="3"/>
        <v>2711</v>
      </c>
    </row>
    <row r="127" spans="1:7" x14ac:dyDescent="0.25">
      <c r="A127" t="s">
        <v>1086</v>
      </c>
      <c r="B127">
        <f>LEN(A127)</f>
        <v>40</v>
      </c>
      <c r="C127" t="str">
        <f>RIGHT(A127,10)</f>
        <v>2712-1.jpg</v>
      </c>
      <c r="D127" t="str">
        <f>LEFT(C127,6)</f>
        <v>2712-1</v>
      </c>
      <c r="E127" t="str">
        <f t="shared" si="2"/>
        <v>1</v>
      </c>
      <c r="F127" t="s">
        <v>3231</v>
      </c>
      <c r="G127" t="str">
        <f t="shared" si="3"/>
        <v>2712</v>
      </c>
    </row>
    <row r="128" spans="1:7" x14ac:dyDescent="0.25">
      <c r="A128" t="s">
        <v>1087</v>
      </c>
      <c r="B128">
        <f>LEN(A128)</f>
        <v>40</v>
      </c>
      <c r="C128" t="str">
        <f>RIGHT(A128,10)</f>
        <v>2712-2.jpg</v>
      </c>
      <c r="D128" t="str">
        <f>LEFT(C128,6)</f>
        <v>2712-2</v>
      </c>
      <c r="E128" t="str">
        <f t="shared" si="2"/>
        <v>2</v>
      </c>
      <c r="F128">
        <v>0</v>
      </c>
      <c r="G128" t="str">
        <f t="shared" si="3"/>
        <v>2712</v>
      </c>
    </row>
    <row r="129" spans="1:7" x14ac:dyDescent="0.25">
      <c r="A129" t="s">
        <v>1088</v>
      </c>
      <c r="B129">
        <f>LEN(A129)</f>
        <v>40</v>
      </c>
      <c r="C129" t="str">
        <f>RIGHT(A129,10)</f>
        <v>2712-3.jpg</v>
      </c>
      <c r="D129" t="str">
        <f>LEFT(C129,6)</f>
        <v>2712-3</v>
      </c>
      <c r="E129" t="str">
        <f t="shared" si="2"/>
        <v>3</v>
      </c>
      <c r="F129">
        <v>0</v>
      </c>
      <c r="G129" t="str">
        <f t="shared" si="3"/>
        <v>2712</v>
      </c>
    </row>
    <row r="130" spans="1:7" x14ac:dyDescent="0.25">
      <c r="A130" t="s">
        <v>1089</v>
      </c>
      <c r="B130">
        <f>LEN(A130)</f>
        <v>40</v>
      </c>
      <c r="C130" t="str">
        <f>RIGHT(A130,10)</f>
        <v>2712-C.jpg</v>
      </c>
      <c r="D130" t="str">
        <f>LEFT(C130,6)</f>
        <v>2712-C</v>
      </c>
      <c r="E130" t="str">
        <f t="shared" si="2"/>
        <v>C</v>
      </c>
      <c r="F130">
        <v>0</v>
      </c>
      <c r="G130" t="str">
        <f t="shared" si="3"/>
        <v>2712</v>
      </c>
    </row>
    <row r="131" spans="1:7" x14ac:dyDescent="0.25">
      <c r="A131" t="s">
        <v>1090</v>
      </c>
      <c r="B131">
        <f>LEN(A131)</f>
        <v>40</v>
      </c>
      <c r="C131" t="str">
        <f>RIGHT(A131,10)</f>
        <v>2713-1.jpg</v>
      </c>
      <c r="D131" t="str">
        <f>LEFT(C131,6)</f>
        <v>2713-1</v>
      </c>
      <c r="E131" t="str">
        <f t="shared" si="2"/>
        <v>1</v>
      </c>
      <c r="F131" t="s">
        <v>3232</v>
      </c>
      <c r="G131" t="str">
        <f t="shared" si="3"/>
        <v>2713</v>
      </c>
    </row>
    <row r="132" spans="1:7" x14ac:dyDescent="0.25">
      <c r="A132" t="s">
        <v>1091</v>
      </c>
      <c r="B132">
        <f>LEN(A132)</f>
        <v>40</v>
      </c>
      <c r="C132" t="str">
        <f>RIGHT(A132,10)</f>
        <v>2713-2.jpg</v>
      </c>
      <c r="D132" t="str">
        <f>LEFT(C132,6)</f>
        <v>2713-2</v>
      </c>
      <c r="E132" t="str">
        <f t="shared" si="2"/>
        <v>2</v>
      </c>
      <c r="F132">
        <v>0</v>
      </c>
      <c r="G132" t="str">
        <f t="shared" si="3"/>
        <v>2713</v>
      </c>
    </row>
    <row r="133" spans="1:7" x14ac:dyDescent="0.25">
      <c r="A133" t="s">
        <v>1092</v>
      </c>
      <c r="B133">
        <f>LEN(A133)</f>
        <v>40</v>
      </c>
      <c r="C133" t="str">
        <f>RIGHT(A133,10)</f>
        <v>2713-3.jpg</v>
      </c>
      <c r="D133" t="str">
        <f>LEFT(C133,6)</f>
        <v>2713-3</v>
      </c>
      <c r="E133" t="str">
        <f t="shared" ref="E133:E196" si="4">RIGHT(D133,1)</f>
        <v>3</v>
      </c>
      <c r="F133">
        <v>0</v>
      </c>
      <c r="G133" t="str">
        <f t="shared" ref="G133:G196" si="5">LEFT(D133,4)</f>
        <v>2713</v>
      </c>
    </row>
    <row r="134" spans="1:7" x14ac:dyDescent="0.25">
      <c r="A134" t="s">
        <v>1093</v>
      </c>
      <c r="B134">
        <f>LEN(A134)</f>
        <v>40</v>
      </c>
      <c r="C134" t="str">
        <f>RIGHT(A134,10)</f>
        <v>2713-c.jpg</v>
      </c>
      <c r="D134" t="str">
        <f>LEFT(C134,6)</f>
        <v>2713-c</v>
      </c>
      <c r="E134" t="str">
        <f t="shared" si="4"/>
        <v>c</v>
      </c>
      <c r="F134">
        <v>0</v>
      </c>
      <c r="G134" t="str">
        <f t="shared" si="5"/>
        <v>2713</v>
      </c>
    </row>
    <row r="135" spans="1:7" x14ac:dyDescent="0.25">
      <c r="A135" t="s">
        <v>1094</v>
      </c>
      <c r="B135">
        <f>LEN(A135)</f>
        <v>40</v>
      </c>
      <c r="C135" t="str">
        <f>RIGHT(A135,10)</f>
        <v>2715-1.jpg</v>
      </c>
      <c r="D135" t="str">
        <f>LEFT(C135,6)</f>
        <v>2715-1</v>
      </c>
      <c r="E135" t="str">
        <f t="shared" si="4"/>
        <v>1</v>
      </c>
      <c r="F135" t="s">
        <v>3233</v>
      </c>
      <c r="G135" t="str">
        <f t="shared" si="5"/>
        <v>2715</v>
      </c>
    </row>
    <row r="136" spans="1:7" x14ac:dyDescent="0.25">
      <c r="A136" t="s">
        <v>1095</v>
      </c>
      <c r="B136">
        <f>LEN(A136)</f>
        <v>40</v>
      </c>
      <c r="C136" t="str">
        <f>RIGHT(A136,10)</f>
        <v>2715-2.jpg</v>
      </c>
      <c r="D136" t="str">
        <f>LEFT(C136,6)</f>
        <v>2715-2</v>
      </c>
      <c r="E136" t="str">
        <f t="shared" si="4"/>
        <v>2</v>
      </c>
      <c r="F136">
        <v>0</v>
      </c>
      <c r="G136" t="str">
        <f t="shared" si="5"/>
        <v>2715</v>
      </c>
    </row>
    <row r="137" spans="1:7" x14ac:dyDescent="0.25">
      <c r="A137" t="s">
        <v>1096</v>
      </c>
      <c r="B137">
        <f>LEN(A137)</f>
        <v>40</v>
      </c>
      <c r="C137" t="str">
        <f>RIGHT(A137,10)</f>
        <v>2715-3.jpg</v>
      </c>
      <c r="D137" t="str">
        <f>LEFT(C137,6)</f>
        <v>2715-3</v>
      </c>
      <c r="E137" t="str">
        <f t="shared" si="4"/>
        <v>3</v>
      </c>
      <c r="F137">
        <v>0</v>
      </c>
      <c r="G137" t="str">
        <f t="shared" si="5"/>
        <v>2715</v>
      </c>
    </row>
    <row r="138" spans="1:7" x14ac:dyDescent="0.25">
      <c r="A138" t="s">
        <v>1097</v>
      </c>
      <c r="B138">
        <f>LEN(A138)</f>
        <v>40</v>
      </c>
      <c r="C138" t="str">
        <f>RIGHT(A138,10)</f>
        <v>2715-C.jpg</v>
      </c>
      <c r="D138" t="str">
        <f>LEFT(C138,6)</f>
        <v>2715-C</v>
      </c>
      <c r="E138" t="str">
        <f t="shared" si="4"/>
        <v>C</v>
      </c>
      <c r="F138">
        <v>0</v>
      </c>
      <c r="G138" t="str">
        <f t="shared" si="5"/>
        <v>2715</v>
      </c>
    </row>
    <row r="139" spans="1:7" x14ac:dyDescent="0.25">
      <c r="A139" t="s">
        <v>1098</v>
      </c>
      <c r="B139">
        <f>LEN(A139)</f>
        <v>40</v>
      </c>
      <c r="C139" t="str">
        <f>RIGHT(A139,10)</f>
        <v>2772-1.jpg</v>
      </c>
      <c r="D139" t="str">
        <f>LEFT(C139,6)</f>
        <v>2772-1</v>
      </c>
      <c r="E139" t="str">
        <f t="shared" si="4"/>
        <v>1</v>
      </c>
      <c r="F139" t="s">
        <v>3234</v>
      </c>
      <c r="G139" t="str">
        <f t="shared" si="5"/>
        <v>2772</v>
      </c>
    </row>
    <row r="140" spans="1:7" x14ac:dyDescent="0.25">
      <c r="A140" t="s">
        <v>1099</v>
      </c>
      <c r="B140">
        <f>LEN(A140)</f>
        <v>40</v>
      </c>
      <c r="C140" t="str">
        <f>RIGHT(A140,10)</f>
        <v>2772-2.jpg</v>
      </c>
      <c r="D140" t="str">
        <f>LEFT(C140,6)</f>
        <v>2772-2</v>
      </c>
      <c r="E140" t="str">
        <f t="shared" si="4"/>
        <v>2</v>
      </c>
      <c r="F140">
        <v>0</v>
      </c>
      <c r="G140" t="str">
        <f t="shared" si="5"/>
        <v>2772</v>
      </c>
    </row>
    <row r="141" spans="1:7" x14ac:dyDescent="0.25">
      <c r="A141" t="s">
        <v>1100</v>
      </c>
      <c r="B141">
        <f>LEN(A141)</f>
        <v>40</v>
      </c>
      <c r="C141" t="str">
        <f>RIGHT(A141,10)</f>
        <v>2772-3.jpg</v>
      </c>
      <c r="D141" t="str">
        <f>LEFT(C141,6)</f>
        <v>2772-3</v>
      </c>
      <c r="E141" t="str">
        <f t="shared" si="4"/>
        <v>3</v>
      </c>
      <c r="F141">
        <v>0</v>
      </c>
      <c r="G141" t="str">
        <f t="shared" si="5"/>
        <v>2772</v>
      </c>
    </row>
    <row r="142" spans="1:7" x14ac:dyDescent="0.25">
      <c r="A142" t="s">
        <v>1101</v>
      </c>
      <c r="B142">
        <f>LEN(A142)</f>
        <v>40</v>
      </c>
      <c r="C142" t="str">
        <f>RIGHT(A142,10)</f>
        <v>2772-C.jpg</v>
      </c>
      <c r="D142" t="str">
        <f>LEFT(C142,6)</f>
        <v>2772-C</v>
      </c>
      <c r="E142" t="str">
        <f t="shared" si="4"/>
        <v>C</v>
      </c>
      <c r="F142">
        <v>0</v>
      </c>
      <c r="G142" t="str">
        <f t="shared" si="5"/>
        <v>2772</v>
      </c>
    </row>
    <row r="143" spans="1:7" x14ac:dyDescent="0.25">
      <c r="A143" t="s">
        <v>1102</v>
      </c>
      <c r="B143">
        <f>LEN(A143)</f>
        <v>40</v>
      </c>
      <c r="C143" t="str">
        <f>RIGHT(A143,10)</f>
        <v>3075-1.jpg</v>
      </c>
      <c r="D143" t="str">
        <f>LEFT(C143,6)</f>
        <v>3075-1</v>
      </c>
      <c r="E143" t="str">
        <f t="shared" si="4"/>
        <v>1</v>
      </c>
      <c r="F143" t="s">
        <v>3235</v>
      </c>
      <c r="G143" t="str">
        <f t="shared" si="5"/>
        <v>3075</v>
      </c>
    </row>
    <row r="144" spans="1:7" x14ac:dyDescent="0.25">
      <c r="A144" t="s">
        <v>1103</v>
      </c>
      <c r="B144">
        <f>LEN(A144)</f>
        <v>40</v>
      </c>
      <c r="C144" t="str">
        <f>RIGHT(A144,10)</f>
        <v>3075-2.jpg</v>
      </c>
      <c r="D144" t="str">
        <f>LEFT(C144,6)</f>
        <v>3075-2</v>
      </c>
      <c r="E144" t="str">
        <f t="shared" si="4"/>
        <v>2</v>
      </c>
      <c r="F144">
        <v>0</v>
      </c>
      <c r="G144" t="str">
        <f t="shared" si="5"/>
        <v>3075</v>
      </c>
    </row>
    <row r="145" spans="1:7" x14ac:dyDescent="0.25">
      <c r="A145" t="s">
        <v>1104</v>
      </c>
      <c r="B145">
        <f>LEN(A145)</f>
        <v>40</v>
      </c>
      <c r="C145" t="str">
        <f>RIGHT(A145,10)</f>
        <v>3075-3.jpg</v>
      </c>
      <c r="D145" t="str">
        <f>LEFT(C145,6)</f>
        <v>3075-3</v>
      </c>
      <c r="E145" t="str">
        <f t="shared" si="4"/>
        <v>3</v>
      </c>
      <c r="F145">
        <v>0</v>
      </c>
      <c r="G145" t="str">
        <f t="shared" si="5"/>
        <v>3075</v>
      </c>
    </row>
    <row r="146" spans="1:7" x14ac:dyDescent="0.25">
      <c r="A146" t="s">
        <v>1105</v>
      </c>
      <c r="B146">
        <f>LEN(A146)</f>
        <v>40</v>
      </c>
      <c r="C146" t="str">
        <f>RIGHT(A146,10)</f>
        <v>3076-C.jpg</v>
      </c>
      <c r="D146" t="str">
        <f>LEFT(C146,6)</f>
        <v>3076-C</v>
      </c>
      <c r="E146" t="str">
        <f t="shared" si="4"/>
        <v>C</v>
      </c>
      <c r="F146">
        <v>0</v>
      </c>
      <c r="G146" t="str">
        <f t="shared" si="5"/>
        <v>3076</v>
      </c>
    </row>
    <row r="147" spans="1:7" x14ac:dyDescent="0.25">
      <c r="A147" t="s">
        <v>1106</v>
      </c>
      <c r="B147">
        <f>LEN(A147)</f>
        <v>40</v>
      </c>
      <c r="C147" t="str">
        <f>RIGHT(A147,10)</f>
        <v>3078-1.jpg</v>
      </c>
      <c r="D147" t="str">
        <f>LEFT(C147,6)</f>
        <v>3078-1</v>
      </c>
      <c r="E147" t="str">
        <f t="shared" si="4"/>
        <v>1</v>
      </c>
      <c r="F147" t="s">
        <v>3236</v>
      </c>
      <c r="G147" t="str">
        <f t="shared" si="5"/>
        <v>3078</v>
      </c>
    </row>
    <row r="148" spans="1:7" x14ac:dyDescent="0.25">
      <c r="A148" t="s">
        <v>1107</v>
      </c>
      <c r="B148">
        <f>LEN(A148)</f>
        <v>40</v>
      </c>
      <c r="C148" t="str">
        <f>RIGHT(A148,10)</f>
        <v>3078-2.jpg</v>
      </c>
      <c r="D148" t="str">
        <f>LEFT(C148,6)</f>
        <v>3078-2</v>
      </c>
      <c r="E148" t="str">
        <f t="shared" si="4"/>
        <v>2</v>
      </c>
      <c r="F148">
        <v>0</v>
      </c>
      <c r="G148" t="str">
        <f t="shared" si="5"/>
        <v>3078</v>
      </c>
    </row>
    <row r="149" spans="1:7" x14ac:dyDescent="0.25">
      <c r="A149" t="s">
        <v>1108</v>
      </c>
      <c r="B149">
        <f>LEN(A149)</f>
        <v>40</v>
      </c>
      <c r="C149" t="str">
        <f>RIGHT(A149,10)</f>
        <v>3078-3.jpg</v>
      </c>
      <c r="D149" t="str">
        <f>LEFT(C149,6)</f>
        <v>3078-3</v>
      </c>
      <c r="E149" t="str">
        <f t="shared" si="4"/>
        <v>3</v>
      </c>
      <c r="F149">
        <v>0</v>
      </c>
      <c r="G149" t="str">
        <f t="shared" si="5"/>
        <v>3078</v>
      </c>
    </row>
    <row r="150" spans="1:7" x14ac:dyDescent="0.25">
      <c r="A150" t="s">
        <v>1109</v>
      </c>
      <c r="B150">
        <f>LEN(A150)</f>
        <v>40</v>
      </c>
      <c r="C150" t="str">
        <f>RIGHT(A150,10)</f>
        <v>3079-C.jpg</v>
      </c>
      <c r="D150" t="str">
        <f>LEFT(C150,6)</f>
        <v>3079-C</v>
      </c>
      <c r="E150" t="str">
        <f t="shared" si="4"/>
        <v>C</v>
      </c>
      <c r="F150">
        <v>0</v>
      </c>
      <c r="G150" t="str">
        <f t="shared" si="5"/>
        <v>3079</v>
      </c>
    </row>
    <row r="151" spans="1:7" x14ac:dyDescent="0.25">
      <c r="A151" t="s">
        <v>1110</v>
      </c>
      <c r="B151">
        <f>LEN(A151)</f>
        <v>40</v>
      </c>
      <c r="C151" t="str">
        <f>RIGHT(A151,10)</f>
        <v>3080-1.jpg</v>
      </c>
      <c r="D151" t="str">
        <f>LEFT(C151,6)</f>
        <v>3080-1</v>
      </c>
      <c r="E151" t="str">
        <f t="shared" si="4"/>
        <v>1</v>
      </c>
      <c r="F151" t="s">
        <v>3237</v>
      </c>
      <c r="G151" t="str">
        <f t="shared" si="5"/>
        <v>3080</v>
      </c>
    </row>
    <row r="152" spans="1:7" x14ac:dyDescent="0.25">
      <c r="A152" t="s">
        <v>1111</v>
      </c>
      <c r="B152">
        <f>LEN(A152)</f>
        <v>40</v>
      </c>
      <c r="C152" t="str">
        <f>RIGHT(A152,10)</f>
        <v>3080-2.jpg</v>
      </c>
      <c r="D152" t="str">
        <f>LEFT(C152,6)</f>
        <v>3080-2</v>
      </c>
      <c r="E152" t="str">
        <f t="shared" si="4"/>
        <v>2</v>
      </c>
      <c r="F152">
        <v>0</v>
      </c>
      <c r="G152" t="str">
        <f t="shared" si="5"/>
        <v>3080</v>
      </c>
    </row>
    <row r="153" spans="1:7" x14ac:dyDescent="0.25">
      <c r="A153" t="s">
        <v>1112</v>
      </c>
      <c r="B153">
        <f>LEN(A153)</f>
        <v>40</v>
      </c>
      <c r="C153" t="str">
        <f>RIGHT(A153,10)</f>
        <v>3080-3.jpg</v>
      </c>
      <c r="D153" t="str">
        <f>LEFT(C153,6)</f>
        <v>3080-3</v>
      </c>
      <c r="E153" t="str">
        <f t="shared" si="4"/>
        <v>3</v>
      </c>
      <c r="F153">
        <v>0</v>
      </c>
      <c r="G153" t="str">
        <f t="shared" si="5"/>
        <v>3080</v>
      </c>
    </row>
    <row r="154" spans="1:7" x14ac:dyDescent="0.25">
      <c r="A154" t="s">
        <v>1113</v>
      </c>
      <c r="B154">
        <f>LEN(A154)</f>
        <v>40</v>
      </c>
      <c r="C154" t="str">
        <f>RIGHT(A154,10)</f>
        <v>3080-C.jpg</v>
      </c>
      <c r="D154" t="str">
        <f>LEFT(C154,6)</f>
        <v>3080-C</v>
      </c>
      <c r="E154" t="str">
        <f t="shared" si="4"/>
        <v>C</v>
      </c>
      <c r="F154">
        <v>0</v>
      </c>
      <c r="G154" t="str">
        <f t="shared" si="5"/>
        <v>3080</v>
      </c>
    </row>
    <row r="155" spans="1:7" x14ac:dyDescent="0.25">
      <c r="A155" t="s">
        <v>1114</v>
      </c>
      <c r="B155">
        <f>LEN(A155)</f>
        <v>40</v>
      </c>
      <c r="C155" t="str">
        <f>RIGHT(A155,10)</f>
        <v>3194-1.jpg</v>
      </c>
      <c r="D155" t="str">
        <f>LEFT(C155,6)</f>
        <v>3194-1</v>
      </c>
      <c r="E155" t="str">
        <f t="shared" si="4"/>
        <v>1</v>
      </c>
      <c r="F155" t="s">
        <v>3238</v>
      </c>
      <c r="G155" t="str">
        <f t="shared" si="5"/>
        <v>3194</v>
      </c>
    </row>
    <row r="156" spans="1:7" x14ac:dyDescent="0.25">
      <c r="A156" t="s">
        <v>1115</v>
      </c>
      <c r="B156">
        <f>LEN(A156)</f>
        <v>40</v>
      </c>
      <c r="C156" t="str">
        <f>RIGHT(A156,10)</f>
        <v>3194-2.jpg</v>
      </c>
      <c r="D156" t="str">
        <f>LEFT(C156,6)</f>
        <v>3194-2</v>
      </c>
      <c r="E156" t="str">
        <f t="shared" si="4"/>
        <v>2</v>
      </c>
      <c r="F156">
        <v>0</v>
      </c>
      <c r="G156" t="str">
        <f t="shared" si="5"/>
        <v>3194</v>
      </c>
    </row>
    <row r="157" spans="1:7" x14ac:dyDescent="0.25">
      <c r="A157" t="s">
        <v>1116</v>
      </c>
      <c r="B157">
        <f>LEN(A157)</f>
        <v>40</v>
      </c>
      <c r="C157" t="str">
        <f>RIGHT(A157,10)</f>
        <v>3194-3.jpg</v>
      </c>
      <c r="D157" t="str">
        <f>LEFT(C157,6)</f>
        <v>3194-3</v>
      </c>
      <c r="E157" t="str">
        <f t="shared" si="4"/>
        <v>3</v>
      </c>
      <c r="F157">
        <v>0</v>
      </c>
      <c r="G157" t="str">
        <f t="shared" si="5"/>
        <v>3194</v>
      </c>
    </row>
    <row r="158" spans="1:7" x14ac:dyDescent="0.25">
      <c r="A158" t="s">
        <v>1117</v>
      </c>
      <c r="B158">
        <f>LEN(A158)</f>
        <v>40</v>
      </c>
      <c r="C158" t="str">
        <f>RIGHT(A158,10)</f>
        <v>3194-C.jpg</v>
      </c>
      <c r="D158" t="str">
        <f>LEFT(C158,6)</f>
        <v>3194-C</v>
      </c>
      <c r="E158" t="str">
        <f t="shared" si="4"/>
        <v>C</v>
      </c>
      <c r="F158">
        <v>0</v>
      </c>
      <c r="G158" t="str">
        <f t="shared" si="5"/>
        <v>3194</v>
      </c>
    </row>
    <row r="159" spans="1:7" x14ac:dyDescent="0.25">
      <c r="A159" t="s">
        <v>1118</v>
      </c>
      <c r="B159">
        <f>LEN(A159)</f>
        <v>40</v>
      </c>
      <c r="C159" t="str">
        <f>RIGHT(A159,10)</f>
        <v>3200-1.jpg</v>
      </c>
      <c r="D159" t="str">
        <f>LEFT(C159,6)</f>
        <v>3200-1</v>
      </c>
      <c r="E159" t="str">
        <f t="shared" si="4"/>
        <v>1</v>
      </c>
      <c r="F159" t="s">
        <v>3239</v>
      </c>
      <c r="G159" t="str">
        <f t="shared" si="5"/>
        <v>3200</v>
      </c>
    </row>
    <row r="160" spans="1:7" x14ac:dyDescent="0.25">
      <c r="A160" t="s">
        <v>1119</v>
      </c>
      <c r="B160">
        <f>LEN(A160)</f>
        <v>40</v>
      </c>
      <c r="C160" t="str">
        <f>RIGHT(A160,10)</f>
        <v>3200-2.jpg</v>
      </c>
      <c r="D160" t="str">
        <f>LEFT(C160,6)</f>
        <v>3200-2</v>
      </c>
      <c r="E160" t="str">
        <f t="shared" si="4"/>
        <v>2</v>
      </c>
      <c r="F160">
        <v>0</v>
      </c>
      <c r="G160" t="str">
        <f t="shared" si="5"/>
        <v>3200</v>
      </c>
    </row>
    <row r="161" spans="1:7" x14ac:dyDescent="0.25">
      <c r="A161" t="s">
        <v>1120</v>
      </c>
      <c r="B161">
        <f>LEN(A161)</f>
        <v>40</v>
      </c>
      <c r="C161" t="str">
        <f>RIGHT(A161,10)</f>
        <v>3200-3.jpg</v>
      </c>
      <c r="D161" t="str">
        <f>LEFT(C161,6)</f>
        <v>3200-3</v>
      </c>
      <c r="E161" t="str">
        <f t="shared" si="4"/>
        <v>3</v>
      </c>
      <c r="F161">
        <v>0</v>
      </c>
      <c r="G161" t="str">
        <f t="shared" si="5"/>
        <v>3200</v>
      </c>
    </row>
    <row r="162" spans="1:7" x14ac:dyDescent="0.25">
      <c r="A162" t="s">
        <v>1121</v>
      </c>
      <c r="B162">
        <f>LEN(A162)</f>
        <v>40</v>
      </c>
      <c r="C162" t="str">
        <f>RIGHT(A162,10)</f>
        <v>3200-C.jpg</v>
      </c>
      <c r="D162" t="str">
        <f>LEFT(C162,6)</f>
        <v>3200-C</v>
      </c>
      <c r="E162" t="str">
        <f t="shared" si="4"/>
        <v>C</v>
      </c>
      <c r="F162">
        <v>0</v>
      </c>
      <c r="G162" t="str">
        <f t="shared" si="5"/>
        <v>3200</v>
      </c>
    </row>
    <row r="163" spans="1:7" x14ac:dyDescent="0.25">
      <c r="A163" t="s">
        <v>1122</v>
      </c>
      <c r="B163">
        <f>LEN(A163)</f>
        <v>40</v>
      </c>
      <c r="C163" t="str">
        <f>RIGHT(A163,10)</f>
        <v>3201-1.jpg</v>
      </c>
      <c r="D163" t="str">
        <f>LEFT(C163,6)</f>
        <v>3201-1</v>
      </c>
      <c r="E163" t="str">
        <f t="shared" si="4"/>
        <v>1</v>
      </c>
      <c r="F163" t="s">
        <v>3240</v>
      </c>
      <c r="G163" t="str">
        <f t="shared" si="5"/>
        <v>3201</v>
      </c>
    </row>
    <row r="164" spans="1:7" x14ac:dyDescent="0.25">
      <c r="A164" t="s">
        <v>1123</v>
      </c>
      <c r="B164">
        <f>LEN(A164)</f>
        <v>40</v>
      </c>
      <c r="C164" t="str">
        <f>RIGHT(A164,10)</f>
        <v>3201-2.jpg</v>
      </c>
      <c r="D164" t="str">
        <f>LEFT(C164,6)</f>
        <v>3201-2</v>
      </c>
      <c r="E164" t="str">
        <f t="shared" si="4"/>
        <v>2</v>
      </c>
      <c r="F164">
        <v>0</v>
      </c>
      <c r="G164" t="str">
        <f t="shared" si="5"/>
        <v>3201</v>
      </c>
    </row>
    <row r="165" spans="1:7" x14ac:dyDescent="0.25">
      <c r="A165" t="s">
        <v>1124</v>
      </c>
      <c r="B165">
        <f>LEN(A165)</f>
        <v>40</v>
      </c>
      <c r="C165" t="str">
        <f>RIGHT(A165,10)</f>
        <v>3201-3.jpg</v>
      </c>
      <c r="D165" t="str">
        <f>LEFT(C165,6)</f>
        <v>3201-3</v>
      </c>
      <c r="E165" t="str">
        <f t="shared" si="4"/>
        <v>3</v>
      </c>
      <c r="F165">
        <v>0</v>
      </c>
      <c r="G165" t="str">
        <f t="shared" si="5"/>
        <v>3201</v>
      </c>
    </row>
    <row r="166" spans="1:7" x14ac:dyDescent="0.25">
      <c r="A166" t="s">
        <v>1125</v>
      </c>
      <c r="B166">
        <f>LEN(A166)</f>
        <v>40</v>
      </c>
      <c r="C166" t="str">
        <f>RIGHT(A166,10)</f>
        <v>3201-c.jpg</v>
      </c>
      <c r="D166" t="str">
        <f>LEFT(C166,6)</f>
        <v>3201-c</v>
      </c>
      <c r="E166" t="str">
        <f t="shared" si="4"/>
        <v>c</v>
      </c>
      <c r="F166">
        <v>0</v>
      </c>
      <c r="G166" t="str">
        <f t="shared" si="5"/>
        <v>3201</v>
      </c>
    </row>
    <row r="167" spans="1:7" x14ac:dyDescent="0.25">
      <c r="A167" t="s">
        <v>1126</v>
      </c>
      <c r="B167">
        <f>LEN(A167)</f>
        <v>40</v>
      </c>
      <c r="C167" t="str">
        <f>RIGHT(A167,10)</f>
        <v>3202-1.jpg</v>
      </c>
      <c r="D167" t="str">
        <f>LEFT(C167,6)</f>
        <v>3202-1</v>
      </c>
      <c r="E167" t="str">
        <f t="shared" si="4"/>
        <v>1</v>
      </c>
      <c r="F167" t="s">
        <v>3241</v>
      </c>
      <c r="G167" t="str">
        <f t="shared" si="5"/>
        <v>3202</v>
      </c>
    </row>
    <row r="168" spans="1:7" x14ac:dyDescent="0.25">
      <c r="A168" t="s">
        <v>1127</v>
      </c>
      <c r="B168">
        <f>LEN(A168)</f>
        <v>40</v>
      </c>
      <c r="C168" t="str">
        <f>RIGHT(A168,10)</f>
        <v>3202-2.jpg</v>
      </c>
      <c r="D168" t="str">
        <f>LEFT(C168,6)</f>
        <v>3202-2</v>
      </c>
      <c r="E168" t="str">
        <f t="shared" si="4"/>
        <v>2</v>
      </c>
      <c r="F168">
        <v>0</v>
      </c>
      <c r="G168" t="str">
        <f t="shared" si="5"/>
        <v>3202</v>
      </c>
    </row>
    <row r="169" spans="1:7" x14ac:dyDescent="0.25">
      <c r="A169" t="s">
        <v>1128</v>
      </c>
      <c r="B169">
        <f>LEN(A169)</f>
        <v>40</v>
      </c>
      <c r="C169" t="str">
        <f>RIGHT(A169,10)</f>
        <v>3202-3.jpg</v>
      </c>
      <c r="D169" t="str">
        <f>LEFT(C169,6)</f>
        <v>3202-3</v>
      </c>
      <c r="E169" t="str">
        <f t="shared" si="4"/>
        <v>3</v>
      </c>
      <c r="F169">
        <v>0</v>
      </c>
      <c r="G169" t="str">
        <f t="shared" si="5"/>
        <v>3202</v>
      </c>
    </row>
    <row r="170" spans="1:7" x14ac:dyDescent="0.25">
      <c r="A170" t="s">
        <v>1129</v>
      </c>
      <c r="B170">
        <f>LEN(A170)</f>
        <v>40</v>
      </c>
      <c r="C170" t="str">
        <f>RIGHT(A170,10)</f>
        <v>3202-C.jpg</v>
      </c>
      <c r="D170" t="str">
        <f>LEFT(C170,6)</f>
        <v>3202-C</v>
      </c>
      <c r="E170" t="str">
        <f t="shared" si="4"/>
        <v>C</v>
      </c>
      <c r="F170">
        <v>0</v>
      </c>
      <c r="G170" t="str">
        <f t="shared" si="5"/>
        <v>3202</v>
      </c>
    </row>
    <row r="171" spans="1:7" x14ac:dyDescent="0.25">
      <c r="A171" t="s">
        <v>1130</v>
      </c>
      <c r="B171">
        <f>LEN(A171)</f>
        <v>40</v>
      </c>
      <c r="C171" t="str">
        <f>RIGHT(A171,10)</f>
        <v>3245-1.jpg</v>
      </c>
      <c r="D171" t="str">
        <f>LEFT(C171,6)</f>
        <v>3245-1</v>
      </c>
      <c r="E171" t="str">
        <f t="shared" si="4"/>
        <v>1</v>
      </c>
      <c r="F171" t="s">
        <v>3242</v>
      </c>
      <c r="G171" t="str">
        <f t="shared" si="5"/>
        <v>3245</v>
      </c>
    </row>
    <row r="172" spans="1:7" x14ac:dyDescent="0.25">
      <c r="A172" t="s">
        <v>1131</v>
      </c>
      <c r="B172">
        <f>LEN(A172)</f>
        <v>40</v>
      </c>
      <c r="C172" t="str">
        <f>RIGHT(A172,10)</f>
        <v>3245-2.jpg</v>
      </c>
      <c r="D172" t="str">
        <f>LEFT(C172,6)</f>
        <v>3245-2</v>
      </c>
      <c r="E172" t="str">
        <f t="shared" si="4"/>
        <v>2</v>
      </c>
      <c r="F172">
        <v>0</v>
      </c>
      <c r="G172" t="str">
        <f t="shared" si="5"/>
        <v>3245</v>
      </c>
    </row>
    <row r="173" spans="1:7" x14ac:dyDescent="0.25">
      <c r="A173" t="s">
        <v>1132</v>
      </c>
      <c r="B173">
        <f>LEN(A173)</f>
        <v>40</v>
      </c>
      <c r="C173" t="str">
        <f>RIGHT(A173,10)</f>
        <v>3245-3.jpg</v>
      </c>
      <c r="D173" t="str">
        <f>LEFT(C173,6)</f>
        <v>3245-3</v>
      </c>
      <c r="E173" t="str">
        <f t="shared" si="4"/>
        <v>3</v>
      </c>
      <c r="F173">
        <v>0</v>
      </c>
      <c r="G173" t="str">
        <f t="shared" si="5"/>
        <v>3245</v>
      </c>
    </row>
    <row r="174" spans="1:7" x14ac:dyDescent="0.25">
      <c r="A174" t="s">
        <v>1133</v>
      </c>
      <c r="B174">
        <f>LEN(A174)</f>
        <v>40</v>
      </c>
      <c r="C174" t="str">
        <f>RIGHT(A174,10)</f>
        <v>3245-c.jpg</v>
      </c>
      <c r="D174" t="str">
        <f>LEFT(C174,6)</f>
        <v>3245-c</v>
      </c>
      <c r="E174" t="str">
        <f t="shared" si="4"/>
        <v>c</v>
      </c>
      <c r="F174">
        <v>0</v>
      </c>
      <c r="G174" t="str">
        <f t="shared" si="5"/>
        <v>3245</v>
      </c>
    </row>
    <row r="175" spans="1:7" x14ac:dyDescent="0.25">
      <c r="A175" t="s">
        <v>1134</v>
      </c>
      <c r="B175">
        <f>LEN(A175)</f>
        <v>40</v>
      </c>
      <c r="C175" t="str">
        <f>RIGHT(A175,10)</f>
        <v>3352-1.jpg</v>
      </c>
      <c r="D175" t="str">
        <f>LEFT(C175,6)</f>
        <v>3352-1</v>
      </c>
      <c r="E175" t="str">
        <f t="shared" si="4"/>
        <v>1</v>
      </c>
      <c r="F175" t="s">
        <v>3243</v>
      </c>
      <c r="G175" t="str">
        <f t="shared" si="5"/>
        <v>3352</v>
      </c>
    </row>
    <row r="176" spans="1:7" x14ac:dyDescent="0.25">
      <c r="A176" t="s">
        <v>1135</v>
      </c>
      <c r="B176">
        <f>LEN(A176)</f>
        <v>40</v>
      </c>
      <c r="C176" t="str">
        <f>RIGHT(A176,10)</f>
        <v>3352-2.jpg</v>
      </c>
      <c r="D176" t="str">
        <f>LEFT(C176,6)</f>
        <v>3352-2</v>
      </c>
      <c r="E176" t="str">
        <f t="shared" si="4"/>
        <v>2</v>
      </c>
      <c r="F176">
        <v>0</v>
      </c>
      <c r="G176" t="str">
        <f t="shared" si="5"/>
        <v>3352</v>
      </c>
    </row>
    <row r="177" spans="1:7" x14ac:dyDescent="0.25">
      <c r="A177" t="s">
        <v>1136</v>
      </c>
      <c r="B177">
        <f>LEN(A177)</f>
        <v>40</v>
      </c>
      <c r="C177" t="str">
        <f>RIGHT(A177,10)</f>
        <v>3352-3.jpg</v>
      </c>
      <c r="D177" t="str">
        <f>LEFT(C177,6)</f>
        <v>3352-3</v>
      </c>
      <c r="E177" t="str">
        <f t="shared" si="4"/>
        <v>3</v>
      </c>
      <c r="F177">
        <v>0</v>
      </c>
      <c r="G177" t="str">
        <f t="shared" si="5"/>
        <v>3352</v>
      </c>
    </row>
    <row r="178" spans="1:7" x14ac:dyDescent="0.25">
      <c r="A178" t="s">
        <v>1137</v>
      </c>
      <c r="B178">
        <f>LEN(A178)</f>
        <v>40</v>
      </c>
      <c r="C178" t="str">
        <f>RIGHT(A178,10)</f>
        <v>3352-C.jpg</v>
      </c>
      <c r="D178" t="str">
        <f>LEFT(C178,6)</f>
        <v>3352-C</v>
      </c>
      <c r="E178" t="str">
        <f t="shared" si="4"/>
        <v>C</v>
      </c>
      <c r="F178">
        <v>0</v>
      </c>
      <c r="G178" t="str">
        <f t="shared" si="5"/>
        <v>3352</v>
      </c>
    </row>
    <row r="179" spans="1:7" x14ac:dyDescent="0.25">
      <c r="A179" t="s">
        <v>1138</v>
      </c>
      <c r="B179">
        <f>LEN(A179)</f>
        <v>40</v>
      </c>
      <c r="C179" t="str">
        <f>RIGHT(A179,10)</f>
        <v>3531-1.jpg</v>
      </c>
      <c r="D179" t="str">
        <f>LEFT(C179,6)</f>
        <v>3531-1</v>
      </c>
      <c r="E179" t="str">
        <f t="shared" si="4"/>
        <v>1</v>
      </c>
      <c r="F179" t="s">
        <v>3244</v>
      </c>
      <c r="G179" t="str">
        <f t="shared" si="5"/>
        <v>3531</v>
      </c>
    </row>
    <row r="180" spans="1:7" x14ac:dyDescent="0.25">
      <c r="A180" t="s">
        <v>1139</v>
      </c>
      <c r="B180">
        <f>LEN(A180)</f>
        <v>40</v>
      </c>
      <c r="C180" t="str">
        <f>RIGHT(A180,10)</f>
        <v>3531-2.jpg</v>
      </c>
      <c r="D180" t="str">
        <f>LEFT(C180,6)</f>
        <v>3531-2</v>
      </c>
      <c r="E180" t="str">
        <f t="shared" si="4"/>
        <v>2</v>
      </c>
      <c r="F180">
        <v>0</v>
      </c>
      <c r="G180" t="str">
        <f t="shared" si="5"/>
        <v>3531</v>
      </c>
    </row>
    <row r="181" spans="1:7" x14ac:dyDescent="0.25">
      <c r="A181" t="s">
        <v>1140</v>
      </c>
      <c r="B181">
        <f>LEN(A181)</f>
        <v>40</v>
      </c>
      <c r="C181" t="str">
        <f>RIGHT(A181,10)</f>
        <v>3531-3.jpg</v>
      </c>
      <c r="D181" t="str">
        <f>LEFT(C181,6)</f>
        <v>3531-3</v>
      </c>
      <c r="E181" t="str">
        <f t="shared" si="4"/>
        <v>3</v>
      </c>
      <c r="F181">
        <v>0</v>
      </c>
      <c r="G181" t="str">
        <f t="shared" si="5"/>
        <v>3531</v>
      </c>
    </row>
    <row r="182" spans="1:7" x14ac:dyDescent="0.25">
      <c r="A182" t="s">
        <v>1141</v>
      </c>
      <c r="B182">
        <f>LEN(A182)</f>
        <v>40</v>
      </c>
      <c r="C182" t="str">
        <f>RIGHT(A182,10)</f>
        <v>3531-c.jpg</v>
      </c>
      <c r="D182" t="str">
        <f>LEFT(C182,6)</f>
        <v>3531-c</v>
      </c>
      <c r="E182" t="str">
        <f t="shared" si="4"/>
        <v>c</v>
      </c>
      <c r="F182">
        <v>0</v>
      </c>
      <c r="G182" t="str">
        <f t="shared" si="5"/>
        <v>3531</v>
      </c>
    </row>
    <row r="183" spans="1:7" x14ac:dyDescent="0.25">
      <c r="A183" t="s">
        <v>1142</v>
      </c>
      <c r="B183">
        <f>LEN(A183)</f>
        <v>40</v>
      </c>
      <c r="C183" t="str">
        <f>RIGHT(A183,10)</f>
        <v>5294-1.jpg</v>
      </c>
      <c r="D183" t="str">
        <f>LEFT(C183,6)</f>
        <v>5294-1</v>
      </c>
      <c r="E183" t="str">
        <f t="shared" si="4"/>
        <v>1</v>
      </c>
      <c r="F183" t="s">
        <v>3245</v>
      </c>
      <c r="G183" t="str">
        <f t="shared" si="5"/>
        <v>5294</v>
      </c>
    </row>
    <row r="184" spans="1:7" x14ac:dyDescent="0.25">
      <c r="A184" t="s">
        <v>1143</v>
      </c>
      <c r="B184">
        <f>LEN(A184)</f>
        <v>40</v>
      </c>
      <c r="C184" t="str">
        <f>RIGHT(A184,10)</f>
        <v>5294-2.jpg</v>
      </c>
      <c r="D184" t="str">
        <f>LEFT(C184,6)</f>
        <v>5294-2</v>
      </c>
      <c r="E184" t="str">
        <f t="shared" si="4"/>
        <v>2</v>
      </c>
      <c r="F184">
        <v>0</v>
      </c>
      <c r="G184" t="str">
        <f t="shared" si="5"/>
        <v>5294</v>
      </c>
    </row>
    <row r="185" spans="1:7" x14ac:dyDescent="0.25">
      <c r="A185" t="s">
        <v>1144</v>
      </c>
      <c r="B185">
        <f>LEN(A185)</f>
        <v>40</v>
      </c>
      <c r="C185" t="str">
        <f>RIGHT(A185,10)</f>
        <v>5294-3.jpg</v>
      </c>
      <c r="D185" t="str">
        <f>LEFT(C185,6)</f>
        <v>5294-3</v>
      </c>
      <c r="E185" t="str">
        <f t="shared" si="4"/>
        <v>3</v>
      </c>
      <c r="F185">
        <v>0</v>
      </c>
      <c r="G185" t="str">
        <f t="shared" si="5"/>
        <v>5294</v>
      </c>
    </row>
    <row r="186" spans="1:7" x14ac:dyDescent="0.25">
      <c r="A186" t="s">
        <v>1145</v>
      </c>
      <c r="B186">
        <f>LEN(A186)</f>
        <v>40</v>
      </c>
      <c r="C186" t="str">
        <f>RIGHT(A186,10)</f>
        <v>5294-C.jpg</v>
      </c>
      <c r="D186" t="str">
        <f>LEFT(C186,6)</f>
        <v>5294-C</v>
      </c>
      <c r="E186" t="str">
        <f t="shared" si="4"/>
        <v>C</v>
      </c>
      <c r="F186">
        <v>0</v>
      </c>
      <c r="G186" t="str">
        <f t="shared" si="5"/>
        <v>5294</v>
      </c>
    </row>
    <row r="187" spans="1:7" x14ac:dyDescent="0.25">
      <c r="A187" t="s">
        <v>1146</v>
      </c>
      <c r="B187">
        <f>LEN(A187)</f>
        <v>40</v>
      </c>
      <c r="C187" t="str">
        <f>RIGHT(A187,10)</f>
        <v>5342-1.jpg</v>
      </c>
      <c r="D187" t="str">
        <f>LEFT(C187,6)</f>
        <v>5342-1</v>
      </c>
      <c r="E187" t="str">
        <f t="shared" si="4"/>
        <v>1</v>
      </c>
      <c r="F187" t="s">
        <v>3246</v>
      </c>
      <c r="G187" t="str">
        <f t="shared" si="5"/>
        <v>5342</v>
      </c>
    </row>
    <row r="188" spans="1:7" x14ac:dyDescent="0.25">
      <c r="A188" t="s">
        <v>1147</v>
      </c>
      <c r="B188">
        <f>LEN(A188)</f>
        <v>40</v>
      </c>
      <c r="C188" t="str">
        <f>RIGHT(A188,10)</f>
        <v>5342-2.jpg</v>
      </c>
      <c r="D188" t="str">
        <f>LEFT(C188,6)</f>
        <v>5342-2</v>
      </c>
      <c r="E188" t="str">
        <f t="shared" si="4"/>
        <v>2</v>
      </c>
      <c r="F188">
        <v>0</v>
      </c>
      <c r="G188" t="str">
        <f t="shared" si="5"/>
        <v>5342</v>
      </c>
    </row>
    <row r="189" spans="1:7" x14ac:dyDescent="0.25">
      <c r="A189" t="s">
        <v>1148</v>
      </c>
      <c r="B189">
        <f>LEN(A189)</f>
        <v>40</v>
      </c>
      <c r="C189" t="str">
        <f>RIGHT(A189,10)</f>
        <v>5342-3.jpg</v>
      </c>
      <c r="D189" t="str">
        <f>LEFT(C189,6)</f>
        <v>5342-3</v>
      </c>
      <c r="E189" t="str">
        <f t="shared" si="4"/>
        <v>3</v>
      </c>
      <c r="F189">
        <v>0</v>
      </c>
      <c r="G189" t="str">
        <f t="shared" si="5"/>
        <v>5342</v>
      </c>
    </row>
    <row r="190" spans="1:7" x14ac:dyDescent="0.25">
      <c r="A190" t="s">
        <v>1149</v>
      </c>
      <c r="B190">
        <f>LEN(A190)</f>
        <v>40</v>
      </c>
      <c r="C190" t="str">
        <f>RIGHT(A190,10)</f>
        <v>5342-C.jpg</v>
      </c>
      <c r="D190" t="str">
        <f>LEFT(C190,6)</f>
        <v>5342-C</v>
      </c>
      <c r="E190" t="str">
        <f t="shared" si="4"/>
        <v>C</v>
      </c>
      <c r="F190">
        <v>0</v>
      </c>
      <c r="G190" t="str">
        <f t="shared" si="5"/>
        <v>5342</v>
      </c>
    </row>
    <row r="191" spans="1:7" x14ac:dyDescent="0.25">
      <c r="A191" t="s">
        <v>1150</v>
      </c>
      <c r="B191">
        <f>LEN(A191)</f>
        <v>40</v>
      </c>
      <c r="C191" t="str">
        <f>RIGHT(A191,10)</f>
        <v>5354-1.jpg</v>
      </c>
      <c r="D191" t="str">
        <f>LEFT(C191,6)</f>
        <v>5354-1</v>
      </c>
      <c r="E191" t="str">
        <f t="shared" si="4"/>
        <v>1</v>
      </c>
      <c r="F191" t="s">
        <v>3247</v>
      </c>
      <c r="G191" t="str">
        <f t="shared" si="5"/>
        <v>5354</v>
      </c>
    </row>
    <row r="192" spans="1:7" x14ac:dyDescent="0.25">
      <c r="A192" t="s">
        <v>1151</v>
      </c>
      <c r="B192">
        <f>LEN(A192)</f>
        <v>40</v>
      </c>
      <c r="C192" t="str">
        <f>RIGHT(A192,10)</f>
        <v>5354-2.jpg</v>
      </c>
      <c r="D192" t="str">
        <f>LEFT(C192,6)</f>
        <v>5354-2</v>
      </c>
      <c r="E192" t="str">
        <f t="shared" si="4"/>
        <v>2</v>
      </c>
      <c r="F192">
        <v>0</v>
      </c>
      <c r="G192" t="str">
        <f t="shared" si="5"/>
        <v>5354</v>
      </c>
    </row>
    <row r="193" spans="1:7" x14ac:dyDescent="0.25">
      <c r="A193" t="s">
        <v>1152</v>
      </c>
      <c r="B193">
        <f>LEN(A193)</f>
        <v>40</v>
      </c>
      <c r="C193" t="str">
        <f>RIGHT(A193,10)</f>
        <v>5354-3.jpg</v>
      </c>
      <c r="D193" t="str">
        <f>LEFT(C193,6)</f>
        <v>5354-3</v>
      </c>
      <c r="E193" t="str">
        <f t="shared" si="4"/>
        <v>3</v>
      </c>
      <c r="F193">
        <v>0</v>
      </c>
      <c r="G193" t="str">
        <f t="shared" si="5"/>
        <v>5354</v>
      </c>
    </row>
    <row r="194" spans="1:7" x14ac:dyDescent="0.25">
      <c r="A194" t="s">
        <v>1153</v>
      </c>
      <c r="B194">
        <f>LEN(A194)</f>
        <v>40</v>
      </c>
      <c r="C194" t="str">
        <f>RIGHT(A194,10)</f>
        <v>5354-C.jpg</v>
      </c>
      <c r="D194" t="str">
        <f>LEFT(C194,6)</f>
        <v>5354-C</v>
      </c>
      <c r="E194" t="str">
        <f t="shared" si="4"/>
        <v>C</v>
      </c>
      <c r="F194">
        <v>0</v>
      </c>
      <c r="G194" t="str">
        <f t="shared" si="5"/>
        <v>5354</v>
      </c>
    </row>
    <row r="195" spans="1:7" x14ac:dyDescent="0.25">
      <c r="A195" t="s">
        <v>1154</v>
      </c>
      <c r="B195">
        <f>LEN(A195)</f>
        <v>40</v>
      </c>
      <c r="C195" t="str">
        <f>RIGHT(A195,10)</f>
        <v>5355-1.jpg</v>
      </c>
      <c r="D195" t="str">
        <f>LEFT(C195,6)</f>
        <v>5355-1</v>
      </c>
      <c r="E195" t="str">
        <f t="shared" si="4"/>
        <v>1</v>
      </c>
      <c r="F195" t="s">
        <v>3248</v>
      </c>
      <c r="G195" t="str">
        <f t="shared" si="5"/>
        <v>5355</v>
      </c>
    </row>
    <row r="196" spans="1:7" x14ac:dyDescent="0.25">
      <c r="A196" t="s">
        <v>1155</v>
      </c>
      <c r="B196">
        <f>LEN(A196)</f>
        <v>40</v>
      </c>
      <c r="C196" t="str">
        <f>RIGHT(A196,10)</f>
        <v>5355-2.jpg</v>
      </c>
      <c r="D196" t="str">
        <f>LEFT(C196,6)</f>
        <v>5355-2</v>
      </c>
      <c r="E196" t="str">
        <f t="shared" si="4"/>
        <v>2</v>
      </c>
      <c r="F196">
        <v>0</v>
      </c>
      <c r="G196" t="str">
        <f t="shared" si="5"/>
        <v>5355</v>
      </c>
    </row>
    <row r="197" spans="1:7" x14ac:dyDescent="0.25">
      <c r="A197" t="s">
        <v>1156</v>
      </c>
      <c r="B197">
        <f>LEN(A197)</f>
        <v>40</v>
      </c>
      <c r="C197" t="str">
        <f>RIGHT(A197,10)</f>
        <v>5355-3.jpg</v>
      </c>
      <c r="D197" t="str">
        <f>LEFT(C197,6)</f>
        <v>5355-3</v>
      </c>
      <c r="E197" t="str">
        <f t="shared" ref="E197:E260" si="6">RIGHT(D197,1)</f>
        <v>3</v>
      </c>
      <c r="F197">
        <v>0</v>
      </c>
      <c r="G197" t="str">
        <f t="shared" ref="G197:G260" si="7">LEFT(D197,4)</f>
        <v>5355</v>
      </c>
    </row>
    <row r="198" spans="1:7" x14ac:dyDescent="0.25">
      <c r="A198" t="s">
        <v>1157</v>
      </c>
      <c r="B198">
        <f>LEN(A198)</f>
        <v>40</v>
      </c>
      <c r="C198" t="str">
        <f>RIGHT(A198,10)</f>
        <v>5355-C.jpg</v>
      </c>
      <c r="D198" t="str">
        <f>LEFT(C198,6)</f>
        <v>5355-C</v>
      </c>
      <c r="E198" t="str">
        <f t="shared" si="6"/>
        <v>C</v>
      </c>
      <c r="F198">
        <v>0</v>
      </c>
      <c r="G198" t="str">
        <f t="shared" si="7"/>
        <v>5355</v>
      </c>
    </row>
    <row r="199" spans="1:7" x14ac:dyDescent="0.25">
      <c r="A199" t="s">
        <v>1158</v>
      </c>
      <c r="B199">
        <f>LEN(A199)</f>
        <v>40</v>
      </c>
      <c r="C199" t="str">
        <f>RIGHT(A199,10)</f>
        <v>5755-1.jpg</v>
      </c>
      <c r="D199" t="str">
        <f>LEFT(C199,6)</f>
        <v>5755-1</v>
      </c>
      <c r="E199" t="str">
        <f t="shared" si="6"/>
        <v>1</v>
      </c>
      <c r="F199" t="s">
        <v>3249</v>
      </c>
      <c r="G199" t="str">
        <f t="shared" si="7"/>
        <v>5755</v>
      </c>
    </row>
    <row r="200" spans="1:7" x14ac:dyDescent="0.25">
      <c r="A200" t="s">
        <v>1159</v>
      </c>
      <c r="B200">
        <f>LEN(A200)</f>
        <v>40</v>
      </c>
      <c r="C200" t="str">
        <f>RIGHT(A200,10)</f>
        <v>5755-2.jpg</v>
      </c>
      <c r="D200" t="str">
        <f>LEFT(C200,6)</f>
        <v>5755-2</v>
      </c>
      <c r="E200" t="str">
        <f t="shared" si="6"/>
        <v>2</v>
      </c>
      <c r="F200">
        <v>0</v>
      </c>
      <c r="G200" t="str">
        <f t="shared" si="7"/>
        <v>5755</v>
      </c>
    </row>
    <row r="201" spans="1:7" x14ac:dyDescent="0.25">
      <c r="A201" t="s">
        <v>1160</v>
      </c>
      <c r="B201">
        <f>LEN(A201)</f>
        <v>40</v>
      </c>
      <c r="C201" t="str">
        <f>RIGHT(A201,10)</f>
        <v>5755-3.jpg</v>
      </c>
      <c r="D201" t="str">
        <f>LEFT(C201,6)</f>
        <v>5755-3</v>
      </c>
      <c r="E201" t="str">
        <f t="shared" si="6"/>
        <v>3</v>
      </c>
      <c r="F201">
        <v>0</v>
      </c>
      <c r="G201" t="str">
        <f t="shared" si="7"/>
        <v>5755</v>
      </c>
    </row>
    <row r="202" spans="1:7" x14ac:dyDescent="0.25">
      <c r="A202" t="s">
        <v>1161</v>
      </c>
      <c r="B202">
        <f>LEN(A202)</f>
        <v>40</v>
      </c>
      <c r="C202" t="str">
        <f>RIGHT(A202,10)</f>
        <v>5755-C.jpg</v>
      </c>
      <c r="D202" t="str">
        <f>LEFT(C202,6)</f>
        <v>5755-C</v>
      </c>
      <c r="E202" t="str">
        <f t="shared" si="6"/>
        <v>C</v>
      </c>
      <c r="F202">
        <v>0</v>
      </c>
      <c r="G202" t="str">
        <f t="shared" si="7"/>
        <v>5755</v>
      </c>
    </row>
    <row r="203" spans="1:7" x14ac:dyDescent="0.25">
      <c r="A203" t="s">
        <v>1162</v>
      </c>
      <c r="B203">
        <f>LEN(A203)</f>
        <v>40</v>
      </c>
      <c r="C203" t="str">
        <f>RIGHT(A203,10)</f>
        <v>5761-1.jpg</v>
      </c>
      <c r="D203" t="str">
        <f>LEFT(C203,6)</f>
        <v>5761-1</v>
      </c>
      <c r="E203" t="str">
        <f t="shared" si="6"/>
        <v>1</v>
      </c>
      <c r="F203" t="s">
        <v>3250</v>
      </c>
      <c r="G203" t="str">
        <f t="shared" si="7"/>
        <v>5761</v>
      </c>
    </row>
    <row r="204" spans="1:7" x14ac:dyDescent="0.25">
      <c r="A204" t="s">
        <v>1163</v>
      </c>
      <c r="B204">
        <f>LEN(A204)</f>
        <v>40</v>
      </c>
      <c r="C204" t="str">
        <f>RIGHT(A204,10)</f>
        <v>5761-2.jpg</v>
      </c>
      <c r="D204" t="str">
        <f>LEFT(C204,6)</f>
        <v>5761-2</v>
      </c>
      <c r="E204" t="str">
        <f t="shared" si="6"/>
        <v>2</v>
      </c>
      <c r="F204">
        <v>0</v>
      </c>
      <c r="G204" t="str">
        <f t="shared" si="7"/>
        <v>5761</v>
      </c>
    </row>
    <row r="205" spans="1:7" x14ac:dyDescent="0.25">
      <c r="A205" t="s">
        <v>1164</v>
      </c>
      <c r="B205">
        <f>LEN(A205)</f>
        <v>40</v>
      </c>
      <c r="C205" t="str">
        <f>RIGHT(A205,10)</f>
        <v>5761-3.jpg</v>
      </c>
      <c r="D205" t="str">
        <f>LEFT(C205,6)</f>
        <v>5761-3</v>
      </c>
      <c r="E205" t="str">
        <f t="shared" si="6"/>
        <v>3</v>
      </c>
      <c r="F205">
        <v>0</v>
      </c>
      <c r="G205" t="str">
        <f t="shared" si="7"/>
        <v>5761</v>
      </c>
    </row>
    <row r="206" spans="1:7" x14ac:dyDescent="0.25">
      <c r="A206" t="s">
        <v>1165</v>
      </c>
      <c r="B206">
        <f>LEN(A206)</f>
        <v>40</v>
      </c>
      <c r="C206" t="str">
        <f>RIGHT(A206,10)</f>
        <v>5761-C.jpg</v>
      </c>
      <c r="D206" t="str">
        <f>LEFT(C206,6)</f>
        <v>5761-C</v>
      </c>
      <c r="E206" t="str">
        <f t="shared" si="6"/>
        <v>C</v>
      </c>
      <c r="F206">
        <v>0</v>
      </c>
      <c r="G206" t="str">
        <f t="shared" si="7"/>
        <v>5761</v>
      </c>
    </row>
    <row r="207" spans="1:7" x14ac:dyDescent="0.25">
      <c r="A207" t="s">
        <v>1166</v>
      </c>
      <c r="B207">
        <f>LEN(A207)</f>
        <v>40</v>
      </c>
      <c r="C207" t="str">
        <f>RIGHT(A207,10)</f>
        <v>5771-1.jpg</v>
      </c>
      <c r="D207" t="str">
        <f>LEFT(C207,6)</f>
        <v>5771-1</v>
      </c>
      <c r="E207" t="str">
        <f t="shared" si="6"/>
        <v>1</v>
      </c>
      <c r="F207" t="s">
        <v>3251</v>
      </c>
      <c r="G207" t="str">
        <f t="shared" si="7"/>
        <v>5771</v>
      </c>
    </row>
    <row r="208" spans="1:7" x14ac:dyDescent="0.25">
      <c r="A208" t="s">
        <v>1167</v>
      </c>
      <c r="B208">
        <f>LEN(A208)</f>
        <v>40</v>
      </c>
      <c r="C208" t="str">
        <f>RIGHT(A208,10)</f>
        <v>5771-2.jpg</v>
      </c>
      <c r="D208" t="str">
        <f>LEFT(C208,6)</f>
        <v>5771-2</v>
      </c>
      <c r="E208" t="str">
        <f t="shared" si="6"/>
        <v>2</v>
      </c>
      <c r="F208">
        <v>0</v>
      </c>
      <c r="G208" t="str">
        <f t="shared" si="7"/>
        <v>5771</v>
      </c>
    </row>
    <row r="209" spans="1:7" x14ac:dyDescent="0.25">
      <c r="A209" t="s">
        <v>1168</v>
      </c>
      <c r="B209">
        <f>LEN(A209)</f>
        <v>40</v>
      </c>
      <c r="C209" t="str">
        <f>RIGHT(A209,10)</f>
        <v>5771-3.jpg</v>
      </c>
      <c r="D209" t="str">
        <f>LEFT(C209,6)</f>
        <v>5771-3</v>
      </c>
      <c r="E209" t="str">
        <f t="shared" si="6"/>
        <v>3</v>
      </c>
      <c r="F209">
        <v>0</v>
      </c>
      <c r="G209" t="str">
        <f t="shared" si="7"/>
        <v>5771</v>
      </c>
    </row>
    <row r="210" spans="1:7" x14ac:dyDescent="0.25">
      <c r="A210" t="s">
        <v>1169</v>
      </c>
      <c r="B210">
        <f>LEN(A210)</f>
        <v>40</v>
      </c>
      <c r="C210" t="str">
        <f>RIGHT(A210,10)</f>
        <v>5771-c.jpg</v>
      </c>
      <c r="D210" t="str">
        <f>LEFT(C210,6)</f>
        <v>5771-c</v>
      </c>
      <c r="E210" t="str">
        <f t="shared" si="6"/>
        <v>c</v>
      </c>
      <c r="F210">
        <v>0</v>
      </c>
      <c r="G210" t="str">
        <f t="shared" si="7"/>
        <v>5771</v>
      </c>
    </row>
    <row r="211" spans="1:7" x14ac:dyDescent="0.25">
      <c r="A211" t="s">
        <v>1170</v>
      </c>
      <c r="B211">
        <f>LEN(A211)</f>
        <v>40</v>
      </c>
      <c r="C211" t="str">
        <f>RIGHT(A211,10)</f>
        <v>5772-1.jpg</v>
      </c>
      <c r="D211" t="str">
        <f>LEFT(C211,6)</f>
        <v>5772-1</v>
      </c>
      <c r="E211" t="str">
        <f t="shared" si="6"/>
        <v>1</v>
      </c>
      <c r="F211" t="s">
        <v>3252</v>
      </c>
      <c r="G211" t="str">
        <f t="shared" si="7"/>
        <v>5772</v>
      </c>
    </row>
    <row r="212" spans="1:7" x14ac:dyDescent="0.25">
      <c r="A212" t="s">
        <v>1171</v>
      </c>
      <c r="B212">
        <f>LEN(A212)</f>
        <v>40</v>
      </c>
      <c r="C212" t="str">
        <f>RIGHT(A212,10)</f>
        <v>5772-2.jpg</v>
      </c>
      <c r="D212" t="str">
        <f>LEFT(C212,6)</f>
        <v>5772-2</v>
      </c>
      <c r="E212" t="str">
        <f t="shared" si="6"/>
        <v>2</v>
      </c>
      <c r="F212">
        <v>0</v>
      </c>
      <c r="G212" t="str">
        <f t="shared" si="7"/>
        <v>5772</v>
      </c>
    </row>
    <row r="213" spans="1:7" x14ac:dyDescent="0.25">
      <c r="A213" t="s">
        <v>1172</v>
      </c>
      <c r="B213">
        <f>LEN(A213)</f>
        <v>40</v>
      </c>
      <c r="C213" t="str">
        <f>RIGHT(A213,10)</f>
        <v>5772-3.jpg</v>
      </c>
      <c r="D213" t="str">
        <f>LEFT(C213,6)</f>
        <v>5772-3</v>
      </c>
      <c r="E213" t="str">
        <f t="shared" si="6"/>
        <v>3</v>
      </c>
      <c r="F213">
        <v>0</v>
      </c>
      <c r="G213" t="str">
        <f t="shared" si="7"/>
        <v>5772</v>
      </c>
    </row>
    <row r="214" spans="1:7" x14ac:dyDescent="0.25">
      <c r="A214" t="s">
        <v>1173</v>
      </c>
      <c r="B214">
        <f>LEN(A214)</f>
        <v>40</v>
      </c>
      <c r="C214" t="str">
        <f>RIGHT(A214,10)</f>
        <v>5772-C.jpg</v>
      </c>
      <c r="D214" t="str">
        <f>LEFT(C214,6)</f>
        <v>5772-C</v>
      </c>
      <c r="E214" t="str">
        <f t="shared" si="6"/>
        <v>C</v>
      </c>
      <c r="F214">
        <v>0</v>
      </c>
      <c r="G214" t="str">
        <f t="shared" si="7"/>
        <v>5772</v>
      </c>
    </row>
    <row r="215" spans="1:7" x14ac:dyDescent="0.25">
      <c r="A215" t="s">
        <v>1175</v>
      </c>
      <c r="B215">
        <f>LEN(A215)</f>
        <v>40</v>
      </c>
      <c r="C215" t="str">
        <f>RIGHT(A215,10)</f>
        <v>5785-1.jpg</v>
      </c>
      <c r="D215" t="str">
        <f>LEFT(C215,6)</f>
        <v>5785-1</v>
      </c>
      <c r="E215" t="str">
        <f t="shared" si="6"/>
        <v>1</v>
      </c>
      <c r="F215" t="s">
        <v>3253</v>
      </c>
      <c r="G215" t="str">
        <f t="shared" si="7"/>
        <v>5785</v>
      </c>
    </row>
    <row r="216" spans="1:7" x14ac:dyDescent="0.25">
      <c r="A216" t="s">
        <v>1176</v>
      </c>
      <c r="B216">
        <f>LEN(A216)</f>
        <v>40</v>
      </c>
      <c r="C216" t="str">
        <f>RIGHT(A216,10)</f>
        <v>5785-2.jpg</v>
      </c>
      <c r="D216" t="str">
        <f>LEFT(C216,6)</f>
        <v>5785-2</v>
      </c>
      <c r="E216" t="str">
        <f t="shared" si="6"/>
        <v>2</v>
      </c>
      <c r="F216">
        <v>0</v>
      </c>
      <c r="G216" t="str">
        <f t="shared" si="7"/>
        <v>5785</v>
      </c>
    </row>
    <row r="217" spans="1:7" x14ac:dyDescent="0.25">
      <c r="A217" t="s">
        <v>1177</v>
      </c>
      <c r="B217">
        <f>LEN(A217)</f>
        <v>40</v>
      </c>
      <c r="C217" t="str">
        <f>RIGHT(A217,10)</f>
        <v>5785-3.jpg</v>
      </c>
      <c r="D217" t="str">
        <f>LEFT(C217,6)</f>
        <v>5785-3</v>
      </c>
      <c r="E217" t="str">
        <f t="shared" si="6"/>
        <v>3</v>
      </c>
      <c r="F217">
        <v>0</v>
      </c>
      <c r="G217" t="str">
        <f t="shared" si="7"/>
        <v>5785</v>
      </c>
    </row>
    <row r="218" spans="1:7" x14ac:dyDescent="0.25">
      <c r="A218" t="s">
        <v>1178</v>
      </c>
      <c r="B218">
        <f>LEN(A218)</f>
        <v>40</v>
      </c>
      <c r="C218" t="str">
        <f>RIGHT(A218,10)</f>
        <v>5785-C.jpg</v>
      </c>
      <c r="D218" t="str">
        <f>LEFT(C218,6)</f>
        <v>5785-C</v>
      </c>
      <c r="E218" t="str">
        <f t="shared" si="6"/>
        <v>C</v>
      </c>
      <c r="F218">
        <v>0</v>
      </c>
      <c r="G218" t="str">
        <f t="shared" si="7"/>
        <v>5785</v>
      </c>
    </row>
    <row r="219" spans="1:7" x14ac:dyDescent="0.25">
      <c r="A219" t="s">
        <v>1179</v>
      </c>
      <c r="B219">
        <f>LEN(A219)</f>
        <v>40</v>
      </c>
      <c r="C219" t="str">
        <f>RIGHT(A219,10)</f>
        <v>5787-1.jpg</v>
      </c>
      <c r="D219" t="str">
        <f>LEFT(C219,6)</f>
        <v>5787-1</v>
      </c>
      <c r="E219" t="str">
        <f t="shared" si="6"/>
        <v>1</v>
      </c>
      <c r="F219" t="s">
        <v>3254</v>
      </c>
      <c r="G219" t="str">
        <f t="shared" si="7"/>
        <v>5787</v>
      </c>
    </row>
    <row r="220" spans="1:7" x14ac:dyDescent="0.25">
      <c r="A220" t="s">
        <v>1180</v>
      </c>
      <c r="B220">
        <f>LEN(A220)</f>
        <v>40</v>
      </c>
      <c r="C220" t="str">
        <f>RIGHT(A220,10)</f>
        <v>5787-2.jpg</v>
      </c>
      <c r="D220" t="str">
        <f>LEFT(C220,6)</f>
        <v>5787-2</v>
      </c>
      <c r="E220" t="str">
        <f t="shared" si="6"/>
        <v>2</v>
      </c>
      <c r="F220">
        <v>0</v>
      </c>
      <c r="G220" t="str">
        <f t="shared" si="7"/>
        <v>5787</v>
      </c>
    </row>
    <row r="221" spans="1:7" x14ac:dyDescent="0.25">
      <c r="A221" t="s">
        <v>1181</v>
      </c>
      <c r="B221">
        <f>LEN(A221)</f>
        <v>40</v>
      </c>
      <c r="C221" t="str">
        <f>RIGHT(A221,10)</f>
        <v>5787-3.jpg</v>
      </c>
      <c r="D221" t="str">
        <f>LEFT(C221,6)</f>
        <v>5787-3</v>
      </c>
      <c r="E221" t="str">
        <f t="shared" si="6"/>
        <v>3</v>
      </c>
      <c r="F221">
        <v>0</v>
      </c>
      <c r="G221" t="str">
        <f t="shared" si="7"/>
        <v>5787</v>
      </c>
    </row>
    <row r="222" spans="1:7" x14ac:dyDescent="0.25">
      <c r="A222" t="s">
        <v>1182</v>
      </c>
      <c r="B222">
        <f>LEN(A222)</f>
        <v>40</v>
      </c>
      <c r="C222" t="str">
        <f>RIGHT(A222,10)</f>
        <v>5787-C.jpg</v>
      </c>
      <c r="D222" t="str">
        <f>LEFT(C222,6)</f>
        <v>5787-C</v>
      </c>
      <c r="E222" t="str">
        <f t="shared" si="6"/>
        <v>C</v>
      </c>
      <c r="F222">
        <v>0</v>
      </c>
      <c r="G222" t="str">
        <f t="shared" si="7"/>
        <v>5787</v>
      </c>
    </row>
    <row r="223" spans="1:7" x14ac:dyDescent="0.25">
      <c r="A223" t="s">
        <v>1183</v>
      </c>
      <c r="B223">
        <f>LEN(A223)</f>
        <v>40</v>
      </c>
      <c r="C223" t="str">
        <f>RIGHT(A223,10)</f>
        <v>5875-1.jpg</v>
      </c>
      <c r="D223" t="str">
        <f>LEFT(C223,6)</f>
        <v>5875-1</v>
      </c>
      <c r="E223" t="str">
        <f t="shared" si="6"/>
        <v>1</v>
      </c>
      <c r="F223" t="s">
        <v>3255</v>
      </c>
      <c r="G223" t="str">
        <f t="shared" si="7"/>
        <v>5875</v>
      </c>
    </row>
    <row r="224" spans="1:7" x14ac:dyDescent="0.25">
      <c r="A224" t="s">
        <v>1184</v>
      </c>
      <c r="B224">
        <f>LEN(A224)</f>
        <v>40</v>
      </c>
      <c r="C224" t="str">
        <f>RIGHT(A224,10)</f>
        <v>5875-2.jpg</v>
      </c>
      <c r="D224" t="str">
        <f>LEFT(C224,6)</f>
        <v>5875-2</v>
      </c>
      <c r="E224" t="str">
        <f t="shared" si="6"/>
        <v>2</v>
      </c>
      <c r="F224">
        <v>0</v>
      </c>
      <c r="G224" t="str">
        <f t="shared" si="7"/>
        <v>5875</v>
      </c>
    </row>
    <row r="225" spans="1:7" x14ac:dyDescent="0.25">
      <c r="A225" t="s">
        <v>1185</v>
      </c>
      <c r="B225">
        <f>LEN(A225)</f>
        <v>40</v>
      </c>
      <c r="C225" t="str">
        <f>RIGHT(A225,10)</f>
        <v>5875-3.jpg</v>
      </c>
      <c r="D225" t="str">
        <f>LEFT(C225,6)</f>
        <v>5875-3</v>
      </c>
      <c r="E225" t="str">
        <f t="shared" si="6"/>
        <v>3</v>
      </c>
      <c r="F225">
        <v>0</v>
      </c>
      <c r="G225" t="str">
        <f t="shared" si="7"/>
        <v>5875</v>
      </c>
    </row>
    <row r="226" spans="1:7" x14ac:dyDescent="0.25">
      <c r="A226" t="s">
        <v>1186</v>
      </c>
      <c r="B226">
        <f>LEN(A226)</f>
        <v>40</v>
      </c>
      <c r="C226" t="str">
        <f>RIGHT(A226,10)</f>
        <v>5876-1.jpg</v>
      </c>
      <c r="D226" t="str">
        <f>LEFT(C226,6)</f>
        <v>5876-1</v>
      </c>
      <c r="E226" t="str">
        <f t="shared" si="6"/>
        <v>1</v>
      </c>
      <c r="F226" t="s">
        <v>3256</v>
      </c>
      <c r="G226" t="str">
        <f t="shared" si="7"/>
        <v>5876</v>
      </c>
    </row>
    <row r="227" spans="1:7" x14ac:dyDescent="0.25">
      <c r="A227" t="s">
        <v>1187</v>
      </c>
      <c r="B227">
        <f>LEN(A227)</f>
        <v>40</v>
      </c>
      <c r="C227" t="str">
        <f>RIGHT(A227,10)</f>
        <v>5876-2.jpg</v>
      </c>
      <c r="D227" t="str">
        <f>LEFT(C227,6)</f>
        <v>5876-2</v>
      </c>
      <c r="E227" t="str">
        <f t="shared" si="6"/>
        <v>2</v>
      </c>
      <c r="F227">
        <v>0</v>
      </c>
      <c r="G227" t="str">
        <f t="shared" si="7"/>
        <v>5876</v>
      </c>
    </row>
    <row r="228" spans="1:7" x14ac:dyDescent="0.25">
      <c r="A228" t="s">
        <v>1188</v>
      </c>
      <c r="B228">
        <f>LEN(A228)</f>
        <v>40</v>
      </c>
      <c r="C228" t="str">
        <f>RIGHT(A228,10)</f>
        <v>5876-3.jpg</v>
      </c>
      <c r="D228" t="str">
        <f>LEFT(C228,6)</f>
        <v>5876-3</v>
      </c>
      <c r="E228" t="str">
        <f t="shared" si="6"/>
        <v>3</v>
      </c>
      <c r="F228">
        <v>0</v>
      </c>
      <c r="G228" t="str">
        <f t="shared" si="7"/>
        <v>5876</v>
      </c>
    </row>
    <row r="229" spans="1:7" x14ac:dyDescent="0.25">
      <c r="A229" t="s">
        <v>1189</v>
      </c>
      <c r="B229">
        <f>LEN(A229)</f>
        <v>40</v>
      </c>
      <c r="C229" t="str">
        <f>RIGHT(A229,10)</f>
        <v>5876-C.jpg</v>
      </c>
      <c r="D229" t="str">
        <f>LEFT(C229,6)</f>
        <v>5876-C</v>
      </c>
      <c r="E229" t="str">
        <f t="shared" si="6"/>
        <v>C</v>
      </c>
      <c r="F229">
        <v>0</v>
      </c>
      <c r="G229" t="str">
        <f t="shared" si="7"/>
        <v>5876</v>
      </c>
    </row>
    <row r="230" spans="1:7" x14ac:dyDescent="0.25">
      <c r="A230" t="s">
        <v>1190</v>
      </c>
      <c r="B230">
        <f>LEN(A230)</f>
        <v>40</v>
      </c>
      <c r="C230" t="str">
        <f>RIGHT(A230,10)</f>
        <v>5877-C.jpg</v>
      </c>
      <c r="D230" t="str">
        <f>LEFT(C230,6)</f>
        <v>5877-C</v>
      </c>
      <c r="E230" t="str">
        <f t="shared" si="6"/>
        <v>C</v>
      </c>
      <c r="F230">
        <v>0</v>
      </c>
      <c r="G230" t="str">
        <f t="shared" si="7"/>
        <v>5877</v>
      </c>
    </row>
    <row r="231" spans="1:7" x14ac:dyDescent="0.25">
      <c r="A231" t="s">
        <v>1191</v>
      </c>
      <c r="B231">
        <f>LEN(A231)</f>
        <v>40</v>
      </c>
      <c r="C231" t="str">
        <f>RIGHT(A231,10)</f>
        <v>5971-1.jpg</v>
      </c>
      <c r="D231" t="str">
        <f>LEFT(C231,6)</f>
        <v>5971-1</v>
      </c>
      <c r="E231" t="str">
        <f t="shared" si="6"/>
        <v>1</v>
      </c>
      <c r="F231" t="s">
        <v>3257</v>
      </c>
      <c r="G231" t="str">
        <f t="shared" si="7"/>
        <v>5971</v>
      </c>
    </row>
    <row r="232" spans="1:7" x14ac:dyDescent="0.25">
      <c r="A232" t="s">
        <v>1192</v>
      </c>
      <c r="B232">
        <f>LEN(A232)</f>
        <v>40</v>
      </c>
      <c r="C232" t="str">
        <f>RIGHT(A232,10)</f>
        <v>5971-2.jpg</v>
      </c>
      <c r="D232" t="str">
        <f>LEFT(C232,6)</f>
        <v>5971-2</v>
      </c>
      <c r="E232" t="str">
        <f t="shared" si="6"/>
        <v>2</v>
      </c>
      <c r="F232">
        <v>0</v>
      </c>
      <c r="G232" t="str">
        <f t="shared" si="7"/>
        <v>5971</v>
      </c>
    </row>
    <row r="233" spans="1:7" x14ac:dyDescent="0.25">
      <c r="A233" t="s">
        <v>1193</v>
      </c>
      <c r="B233">
        <f>LEN(A233)</f>
        <v>40</v>
      </c>
      <c r="C233" t="str">
        <f>RIGHT(A233,10)</f>
        <v>5971-3.jpg</v>
      </c>
      <c r="D233" t="str">
        <f>LEFT(C233,6)</f>
        <v>5971-3</v>
      </c>
      <c r="E233" t="str">
        <f t="shared" si="6"/>
        <v>3</v>
      </c>
      <c r="F233">
        <v>0</v>
      </c>
      <c r="G233" t="str">
        <f t="shared" si="7"/>
        <v>5971</v>
      </c>
    </row>
    <row r="234" spans="1:7" x14ac:dyDescent="0.25">
      <c r="A234" t="s">
        <v>1194</v>
      </c>
      <c r="B234">
        <f>LEN(A234)</f>
        <v>40</v>
      </c>
      <c r="C234" t="str">
        <f>RIGHT(A234,10)</f>
        <v>5971-C.jpg</v>
      </c>
      <c r="D234" t="str">
        <f>LEFT(C234,6)</f>
        <v>5971-C</v>
      </c>
      <c r="E234" t="str">
        <f t="shared" si="6"/>
        <v>C</v>
      </c>
      <c r="F234">
        <v>0</v>
      </c>
      <c r="G234" t="str">
        <f t="shared" si="7"/>
        <v>5971</v>
      </c>
    </row>
    <row r="235" spans="1:7" x14ac:dyDescent="0.25">
      <c r="A235" t="s">
        <v>1195</v>
      </c>
      <c r="B235">
        <f>LEN(A235)</f>
        <v>40</v>
      </c>
      <c r="C235" t="str">
        <f>RIGHT(A235,10)</f>
        <v>5974-1.jpg</v>
      </c>
      <c r="D235" t="str">
        <f>LEFT(C235,6)</f>
        <v>5974-1</v>
      </c>
      <c r="E235" t="str">
        <f t="shared" si="6"/>
        <v>1</v>
      </c>
      <c r="F235" t="s">
        <v>3258</v>
      </c>
      <c r="G235" t="str">
        <f t="shared" si="7"/>
        <v>5974</v>
      </c>
    </row>
    <row r="236" spans="1:7" x14ac:dyDescent="0.25">
      <c r="A236" t="s">
        <v>1196</v>
      </c>
      <c r="B236">
        <f>LEN(A236)</f>
        <v>40</v>
      </c>
      <c r="C236" t="str">
        <f>RIGHT(A236,10)</f>
        <v>5974-2.jpg</v>
      </c>
      <c r="D236" t="str">
        <f>LEFT(C236,6)</f>
        <v>5974-2</v>
      </c>
      <c r="E236" t="str">
        <f t="shared" si="6"/>
        <v>2</v>
      </c>
      <c r="F236">
        <v>0</v>
      </c>
      <c r="G236" t="str">
        <f t="shared" si="7"/>
        <v>5974</v>
      </c>
    </row>
    <row r="237" spans="1:7" x14ac:dyDescent="0.25">
      <c r="A237" t="s">
        <v>1197</v>
      </c>
      <c r="B237">
        <f>LEN(A237)</f>
        <v>40</v>
      </c>
      <c r="C237" t="str">
        <f>RIGHT(A237,10)</f>
        <v>5974-3.jpg</v>
      </c>
      <c r="D237" t="str">
        <f>LEFT(C237,6)</f>
        <v>5974-3</v>
      </c>
      <c r="E237" t="str">
        <f t="shared" si="6"/>
        <v>3</v>
      </c>
      <c r="F237">
        <v>0</v>
      </c>
      <c r="G237" t="str">
        <f t="shared" si="7"/>
        <v>5974</v>
      </c>
    </row>
    <row r="238" spans="1:7" x14ac:dyDescent="0.25">
      <c r="A238" t="s">
        <v>1198</v>
      </c>
      <c r="B238">
        <f>LEN(A238)</f>
        <v>40</v>
      </c>
      <c r="C238" t="str">
        <f>RIGHT(A238,10)</f>
        <v>5974-c.jpg</v>
      </c>
      <c r="D238" t="str">
        <f>LEFT(C238,6)</f>
        <v>5974-c</v>
      </c>
      <c r="E238" t="str">
        <f t="shared" si="6"/>
        <v>c</v>
      </c>
      <c r="F238">
        <v>0</v>
      </c>
      <c r="G238" t="str">
        <f t="shared" si="7"/>
        <v>5974</v>
      </c>
    </row>
    <row r="239" spans="1:7" x14ac:dyDescent="0.25">
      <c r="A239" t="s">
        <v>1199</v>
      </c>
      <c r="B239">
        <f>LEN(A239)</f>
        <v>40</v>
      </c>
      <c r="C239" t="str">
        <f>RIGHT(A239,10)</f>
        <v>6108-1.jpg</v>
      </c>
      <c r="D239" t="str">
        <f>LEFT(C239,6)</f>
        <v>6108-1</v>
      </c>
      <c r="E239" t="str">
        <f t="shared" si="6"/>
        <v>1</v>
      </c>
      <c r="F239" t="s">
        <v>3259</v>
      </c>
      <c r="G239" t="str">
        <f t="shared" si="7"/>
        <v>6108</v>
      </c>
    </row>
    <row r="240" spans="1:7" x14ac:dyDescent="0.25">
      <c r="A240" t="s">
        <v>1200</v>
      </c>
      <c r="B240">
        <f>LEN(A240)</f>
        <v>40</v>
      </c>
      <c r="C240" t="str">
        <f>RIGHT(A240,10)</f>
        <v>6108-2.jpg</v>
      </c>
      <c r="D240" t="str">
        <f>LEFT(C240,6)</f>
        <v>6108-2</v>
      </c>
      <c r="E240" t="str">
        <f t="shared" si="6"/>
        <v>2</v>
      </c>
      <c r="F240">
        <v>0</v>
      </c>
      <c r="G240" t="str">
        <f t="shared" si="7"/>
        <v>6108</v>
      </c>
    </row>
    <row r="241" spans="1:7" x14ac:dyDescent="0.25">
      <c r="A241" t="s">
        <v>1201</v>
      </c>
      <c r="B241">
        <f>LEN(A241)</f>
        <v>40</v>
      </c>
      <c r="C241" t="str">
        <f>RIGHT(A241,10)</f>
        <v>6108-3.jpg</v>
      </c>
      <c r="D241" t="str">
        <f>LEFT(C241,6)</f>
        <v>6108-3</v>
      </c>
      <c r="E241" t="str">
        <f t="shared" si="6"/>
        <v>3</v>
      </c>
      <c r="F241">
        <v>0</v>
      </c>
      <c r="G241" t="str">
        <f t="shared" si="7"/>
        <v>6108</v>
      </c>
    </row>
    <row r="242" spans="1:7" x14ac:dyDescent="0.25">
      <c r="A242" t="s">
        <v>1202</v>
      </c>
      <c r="B242">
        <f>LEN(A242)</f>
        <v>40</v>
      </c>
      <c r="C242" t="str">
        <f>RIGHT(A242,10)</f>
        <v>6108-C.jpg</v>
      </c>
      <c r="D242" t="str">
        <f>LEFT(C242,6)</f>
        <v>6108-C</v>
      </c>
      <c r="E242" t="str">
        <f t="shared" si="6"/>
        <v>C</v>
      </c>
      <c r="F242">
        <v>0</v>
      </c>
      <c r="G242" t="str">
        <f t="shared" si="7"/>
        <v>6108</v>
      </c>
    </row>
    <row r="243" spans="1:7" x14ac:dyDescent="0.25">
      <c r="A243" t="s">
        <v>1203</v>
      </c>
      <c r="B243">
        <f>LEN(A243)</f>
        <v>40</v>
      </c>
      <c r="C243" t="str">
        <f>RIGHT(A243,10)</f>
        <v>6109-1.jpg</v>
      </c>
      <c r="D243" t="str">
        <f>LEFT(C243,6)</f>
        <v>6109-1</v>
      </c>
      <c r="E243" t="str">
        <f t="shared" si="6"/>
        <v>1</v>
      </c>
      <c r="F243" t="s">
        <v>3260</v>
      </c>
      <c r="G243" t="str">
        <f t="shared" si="7"/>
        <v>6109</v>
      </c>
    </row>
    <row r="244" spans="1:7" x14ac:dyDescent="0.25">
      <c r="A244" t="s">
        <v>1204</v>
      </c>
      <c r="B244">
        <f>LEN(A244)</f>
        <v>40</v>
      </c>
      <c r="C244" t="str">
        <f>RIGHT(A244,10)</f>
        <v>6109-2.jpg</v>
      </c>
      <c r="D244" t="str">
        <f>LEFT(C244,6)</f>
        <v>6109-2</v>
      </c>
      <c r="E244" t="str">
        <f t="shared" si="6"/>
        <v>2</v>
      </c>
      <c r="F244">
        <v>0</v>
      </c>
      <c r="G244" t="str">
        <f t="shared" si="7"/>
        <v>6109</v>
      </c>
    </row>
    <row r="245" spans="1:7" x14ac:dyDescent="0.25">
      <c r="A245" t="s">
        <v>1205</v>
      </c>
      <c r="B245">
        <f>LEN(A245)</f>
        <v>40</v>
      </c>
      <c r="C245" t="str">
        <f>RIGHT(A245,10)</f>
        <v>6109-3.jpg</v>
      </c>
      <c r="D245" t="str">
        <f>LEFT(C245,6)</f>
        <v>6109-3</v>
      </c>
      <c r="E245" t="str">
        <f t="shared" si="6"/>
        <v>3</v>
      </c>
      <c r="F245">
        <v>0</v>
      </c>
      <c r="G245" t="str">
        <f t="shared" si="7"/>
        <v>6109</v>
      </c>
    </row>
    <row r="246" spans="1:7" x14ac:dyDescent="0.25">
      <c r="A246" t="s">
        <v>1206</v>
      </c>
      <c r="B246">
        <f>LEN(A246)</f>
        <v>40</v>
      </c>
      <c r="C246" t="str">
        <f>RIGHT(A246,10)</f>
        <v>6109-C.jpg</v>
      </c>
      <c r="D246" t="str">
        <f>LEFT(C246,6)</f>
        <v>6109-C</v>
      </c>
      <c r="E246" t="str">
        <f t="shared" si="6"/>
        <v>C</v>
      </c>
      <c r="F246">
        <v>0</v>
      </c>
      <c r="G246" t="str">
        <f t="shared" si="7"/>
        <v>6109</v>
      </c>
    </row>
    <row r="247" spans="1:7" x14ac:dyDescent="0.25">
      <c r="A247" t="s">
        <v>1207</v>
      </c>
      <c r="B247">
        <f>LEN(A247)</f>
        <v>40</v>
      </c>
      <c r="C247" t="str">
        <f>RIGHT(A247,10)</f>
        <v>6110-1.jpg</v>
      </c>
      <c r="D247" t="str">
        <f>LEFT(C247,6)</f>
        <v>6110-1</v>
      </c>
      <c r="E247" t="str">
        <f t="shared" si="6"/>
        <v>1</v>
      </c>
      <c r="F247" t="s">
        <v>3261</v>
      </c>
      <c r="G247" t="str">
        <f t="shared" si="7"/>
        <v>6110</v>
      </c>
    </row>
    <row r="248" spans="1:7" x14ac:dyDescent="0.25">
      <c r="A248" t="s">
        <v>1208</v>
      </c>
      <c r="B248">
        <f>LEN(A248)</f>
        <v>40</v>
      </c>
      <c r="C248" t="str">
        <f>RIGHT(A248,10)</f>
        <v>6110-2.jpg</v>
      </c>
      <c r="D248" t="str">
        <f>LEFT(C248,6)</f>
        <v>6110-2</v>
      </c>
      <c r="E248" t="str">
        <f t="shared" si="6"/>
        <v>2</v>
      </c>
      <c r="F248">
        <v>0</v>
      </c>
      <c r="G248" t="str">
        <f t="shared" si="7"/>
        <v>6110</v>
      </c>
    </row>
    <row r="249" spans="1:7" x14ac:dyDescent="0.25">
      <c r="A249" t="s">
        <v>1209</v>
      </c>
      <c r="B249">
        <f>LEN(A249)</f>
        <v>40</v>
      </c>
      <c r="C249" t="str">
        <f>RIGHT(A249,10)</f>
        <v>6110-3.jpg</v>
      </c>
      <c r="D249" t="str">
        <f>LEFT(C249,6)</f>
        <v>6110-3</v>
      </c>
      <c r="E249" t="str">
        <f t="shared" si="6"/>
        <v>3</v>
      </c>
      <c r="F249">
        <v>0</v>
      </c>
      <c r="G249" t="str">
        <f t="shared" si="7"/>
        <v>6110</v>
      </c>
    </row>
    <row r="250" spans="1:7" x14ac:dyDescent="0.25">
      <c r="A250" t="s">
        <v>1210</v>
      </c>
      <c r="B250">
        <f>LEN(A250)</f>
        <v>40</v>
      </c>
      <c r="C250" t="str">
        <f>RIGHT(A250,10)</f>
        <v>6110-C.jpg</v>
      </c>
      <c r="D250" t="str">
        <f>LEFT(C250,6)</f>
        <v>6110-C</v>
      </c>
      <c r="E250" t="str">
        <f t="shared" si="6"/>
        <v>C</v>
      </c>
      <c r="F250">
        <v>0</v>
      </c>
      <c r="G250" t="str">
        <f t="shared" si="7"/>
        <v>6110</v>
      </c>
    </row>
    <row r="251" spans="1:7" x14ac:dyDescent="0.25">
      <c r="A251" t="s">
        <v>1211</v>
      </c>
      <c r="B251">
        <f>LEN(A251)</f>
        <v>40</v>
      </c>
      <c r="C251" t="str">
        <f>RIGHT(A251,10)</f>
        <v>6308-1.jpg</v>
      </c>
      <c r="D251" t="str">
        <f>LEFT(C251,6)</f>
        <v>6308-1</v>
      </c>
      <c r="E251" t="str">
        <f t="shared" si="6"/>
        <v>1</v>
      </c>
      <c r="F251" t="s">
        <v>3262</v>
      </c>
      <c r="G251" t="str">
        <f t="shared" si="7"/>
        <v>6308</v>
      </c>
    </row>
    <row r="252" spans="1:7" x14ac:dyDescent="0.25">
      <c r="A252" t="s">
        <v>1212</v>
      </c>
      <c r="B252">
        <f>LEN(A252)</f>
        <v>40</v>
      </c>
      <c r="C252" t="str">
        <f>RIGHT(A252,10)</f>
        <v>6308-2.jpg</v>
      </c>
      <c r="D252" t="str">
        <f>LEFT(C252,6)</f>
        <v>6308-2</v>
      </c>
      <c r="E252" t="str">
        <f t="shared" si="6"/>
        <v>2</v>
      </c>
      <c r="F252">
        <v>0</v>
      </c>
      <c r="G252" t="str">
        <f t="shared" si="7"/>
        <v>6308</v>
      </c>
    </row>
    <row r="253" spans="1:7" x14ac:dyDescent="0.25">
      <c r="A253" t="s">
        <v>1213</v>
      </c>
      <c r="B253">
        <f>LEN(A253)</f>
        <v>40</v>
      </c>
      <c r="C253" t="str">
        <f>RIGHT(A253,10)</f>
        <v>6308-3.jpg</v>
      </c>
      <c r="D253" t="str">
        <f>LEFT(C253,6)</f>
        <v>6308-3</v>
      </c>
      <c r="E253" t="str">
        <f t="shared" si="6"/>
        <v>3</v>
      </c>
      <c r="F253">
        <v>0</v>
      </c>
      <c r="G253" t="str">
        <f t="shared" si="7"/>
        <v>6308</v>
      </c>
    </row>
    <row r="254" spans="1:7" x14ac:dyDescent="0.25">
      <c r="A254" t="s">
        <v>1214</v>
      </c>
      <c r="B254">
        <f>LEN(A254)</f>
        <v>40</v>
      </c>
      <c r="C254" t="str">
        <f>RIGHT(A254,10)</f>
        <v>6308-C.jpg</v>
      </c>
      <c r="D254" t="str">
        <f>LEFT(C254,6)</f>
        <v>6308-C</v>
      </c>
      <c r="E254" t="str">
        <f t="shared" si="6"/>
        <v>C</v>
      </c>
      <c r="F254">
        <v>0</v>
      </c>
      <c r="G254" t="str">
        <f t="shared" si="7"/>
        <v>6308</v>
      </c>
    </row>
    <row r="255" spans="1:7" x14ac:dyDescent="0.25">
      <c r="A255" t="s">
        <v>1215</v>
      </c>
      <c r="B255">
        <f>LEN(A255)</f>
        <v>40</v>
      </c>
      <c r="C255" t="str">
        <f>RIGHT(A255,10)</f>
        <v>6309-1.jpg</v>
      </c>
      <c r="D255" t="str">
        <f>LEFT(C255,6)</f>
        <v>6309-1</v>
      </c>
      <c r="E255" t="str">
        <f t="shared" si="6"/>
        <v>1</v>
      </c>
      <c r="F255" t="s">
        <v>3263</v>
      </c>
      <c r="G255" t="str">
        <f t="shared" si="7"/>
        <v>6309</v>
      </c>
    </row>
    <row r="256" spans="1:7" x14ac:dyDescent="0.25">
      <c r="A256" t="s">
        <v>1216</v>
      </c>
      <c r="B256">
        <f>LEN(A256)</f>
        <v>40</v>
      </c>
      <c r="C256" t="str">
        <f>RIGHT(A256,10)</f>
        <v>6309-2.jpg</v>
      </c>
      <c r="D256" t="str">
        <f>LEFT(C256,6)</f>
        <v>6309-2</v>
      </c>
      <c r="E256" t="str">
        <f t="shared" si="6"/>
        <v>2</v>
      </c>
      <c r="F256">
        <v>0</v>
      </c>
      <c r="G256" t="str">
        <f t="shared" si="7"/>
        <v>6309</v>
      </c>
    </row>
    <row r="257" spans="1:7" x14ac:dyDescent="0.25">
      <c r="A257" t="s">
        <v>1217</v>
      </c>
      <c r="B257">
        <f>LEN(A257)</f>
        <v>40</v>
      </c>
      <c r="C257" t="str">
        <f>RIGHT(A257,10)</f>
        <v>6309-3.jpg</v>
      </c>
      <c r="D257" t="str">
        <f>LEFT(C257,6)</f>
        <v>6309-3</v>
      </c>
      <c r="E257" t="str">
        <f t="shared" si="6"/>
        <v>3</v>
      </c>
      <c r="F257">
        <v>0</v>
      </c>
      <c r="G257" t="str">
        <f t="shared" si="7"/>
        <v>6309</v>
      </c>
    </row>
    <row r="258" spans="1:7" x14ac:dyDescent="0.25">
      <c r="A258" t="s">
        <v>1218</v>
      </c>
      <c r="B258">
        <f>LEN(A258)</f>
        <v>40</v>
      </c>
      <c r="C258" t="str">
        <f>RIGHT(A258,10)</f>
        <v>6309-c.jpg</v>
      </c>
      <c r="D258" t="str">
        <f>LEFT(C258,6)</f>
        <v>6309-c</v>
      </c>
      <c r="E258" t="str">
        <f t="shared" si="6"/>
        <v>c</v>
      </c>
      <c r="F258">
        <v>0</v>
      </c>
      <c r="G258" t="str">
        <f t="shared" si="7"/>
        <v>6309</v>
      </c>
    </row>
    <row r="259" spans="1:7" x14ac:dyDescent="0.25">
      <c r="A259" t="s">
        <v>1219</v>
      </c>
      <c r="B259">
        <f>LEN(A259)</f>
        <v>40</v>
      </c>
      <c r="C259" t="str">
        <f>RIGHT(A259,10)</f>
        <v>6310-1.jpg</v>
      </c>
      <c r="D259" t="str">
        <f>LEFT(C259,6)</f>
        <v>6310-1</v>
      </c>
      <c r="E259" t="str">
        <f t="shared" si="6"/>
        <v>1</v>
      </c>
      <c r="F259" t="s">
        <v>3264</v>
      </c>
      <c r="G259" t="str">
        <f t="shared" si="7"/>
        <v>6310</v>
      </c>
    </row>
    <row r="260" spans="1:7" x14ac:dyDescent="0.25">
      <c r="A260" t="s">
        <v>1220</v>
      </c>
      <c r="B260">
        <f>LEN(A260)</f>
        <v>40</v>
      </c>
      <c r="C260" t="str">
        <f>RIGHT(A260,10)</f>
        <v>6310-2.jpg</v>
      </c>
      <c r="D260" t="str">
        <f>LEFT(C260,6)</f>
        <v>6310-2</v>
      </c>
      <c r="E260" t="str">
        <f t="shared" si="6"/>
        <v>2</v>
      </c>
      <c r="F260">
        <v>0</v>
      </c>
      <c r="G260" t="str">
        <f t="shared" si="7"/>
        <v>6310</v>
      </c>
    </row>
    <row r="261" spans="1:7" x14ac:dyDescent="0.25">
      <c r="A261" t="s">
        <v>1221</v>
      </c>
      <c r="B261">
        <f>LEN(A261)</f>
        <v>40</v>
      </c>
      <c r="C261" t="str">
        <f>RIGHT(A261,10)</f>
        <v>6310-3.jpg</v>
      </c>
      <c r="D261" t="str">
        <f>LEFT(C261,6)</f>
        <v>6310-3</v>
      </c>
      <c r="E261" t="str">
        <f t="shared" ref="E261:E324" si="8">RIGHT(D261,1)</f>
        <v>3</v>
      </c>
      <c r="F261">
        <v>0</v>
      </c>
      <c r="G261" t="str">
        <f t="shared" ref="G261:G324" si="9">LEFT(D261,4)</f>
        <v>6310</v>
      </c>
    </row>
    <row r="262" spans="1:7" x14ac:dyDescent="0.25">
      <c r="A262" t="s">
        <v>1222</v>
      </c>
      <c r="B262">
        <f>LEN(A262)</f>
        <v>40</v>
      </c>
      <c r="C262" t="str">
        <f>RIGHT(A262,10)</f>
        <v>6310-C.jpg</v>
      </c>
      <c r="D262" t="str">
        <f>LEFT(C262,6)</f>
        <v>6310-C</v>
      </c>
      <c r="E262" t="str">
        <f t="shared" si="8"/>
        <v>C</v>
      </c>
      <c r="F262">
        <v>0</v>
      </c>
      <c r="G262" t="str">
        <f t="shared" si="9"/>
        <v>6310</v>
      </c>
    </row>
    <row r="263" spans="1:7" x14ac:dyDescent="0.25">
      <c r="A263" t="s">
        <v>1223</v>
      </c>
      <c r="B263">
        <f>LEN(A263)</f>
        <v>40</v>
      </c>
      <c r="C263" t="str">
        <f>RIGHT(A263,10)</f>
        <v>6311-1.jpg</v>
      </c>
      <c r="D263" t="str">
        <f>LEFT(C263,6)</f>
        <v>6311-1</v>
      </c>
      <c r="E263" t="str">
        <f t="shared" si="8"/>
        <v>1</v>
      </c>
      <c r="F263" t="s">
        <v>3265</v>
      </c>
      <c r="G263" t="str">
        <f t="shared" si="9"/>
        <v>6311</v>
      </c>
    </row>
    <row r="264" spans="1:7" x14ac:dyDescent="0.25">
      <c r="A264" t="s">
        <v>1224</v>
      </c>
      <c r="B264">
        <f>LEN(A264)</f>
        <v>40</v>
      </c>
      <c r="C264" t="str">
        <f>RIGHT(A264,10)</f>
        <v>6311-2.jpg</v>
      </c>
      <c r="D264" t="str">
        <f>LEFT(C264,6)</f>
        <v>6311-2</v>
      </c>
      <c r="E264" t="str">
        <f t="shared" si="8"/>
        <v>2</v>
      </c>
      <c r="F264">
        <v>0</v>
      </c>
      <c r="G264" t="str">
        <f t="shared" si="9"/>
        <v>6311</v>
      </c>
    </row>
    <row r="265" spans="1:7" x14ac:dyDescent="0.25">
      <c r="A265" t="s">
        <v>1225</v>
      </c>
      <c r="B265">
        <f>LEN(A265)</f>
        <v>40</v>
      </c>
      <c r="C265" t="str">
        <f>RIGHT(A265,10)</f>
        <v>6311-3.jpg</v>
      </c>
      <c r="D265" t="str">
        <f>LEFT(C265,6)</f>
        <v>6311-3</v>
      </c>
      <c r="E265" t="str">
        <f t="shared" si="8"/>
        <v>3</v>
      </c>
      <c r="F265">
        <v>0</v>
      </c>
      <c r="G265" t="str">
        <f t="shared" si="9"/>
        <v>6311</v>
      </c>
    </row>
    <row r="266" spans="1:7" x14ac:dyDescent="0.25">
      <c r="A266" t="s">
        <v>1226</v>
      </c>
      <c r="B266">
        <f>LEN(A266)</f>
        <v>40</v>
      </c>
      <c r="C266" t="str">
        <f>RIGHT(A266,10)</f>
        <v>6311-C.jpg</v>
      </c>
      <c r="D266" t="str">
        <f>LEFT(C266,6)</f>
        <v>6311-C</v>
      </c>
      <c r="E266" t="str">
        <f t="shared" si="8"/>
        <v>C</v>
      </c>
      <c r="F266">
        <v>0</v>
      </c>
      <c r="G266" t="str">
        <f t="shared" si="9"/>
        <v>6311</v>
      </c>
    </row>
    <row r="267" spans="1:7" x14ac:dyDescent="0.25">
      <c r="A267" t="s">
        <v>1227</v>
      </c>
      <c r="B267">
        <f>LEN(A267)</f>
        <v>40</v>
      </c>
      <c r="C267" t="str">
        <f>RIGHT(A267,10)</f>
        <v>6807-1.jpg</v>
      </c>
      <c r="D267" t="str">
        <f>LEFT(C267,6)</f>
        <v>6807-1</v>
      </c>
      <c r="E267" t="str">
        <f t="shared" si="8"/>
        <v>1</v>
      </c>
      <c r="F267" t="s">
        <v>3266</v>
      </c>
      <c r="G267" t="str">
        <f t="shared" si="9"/>
        <v>6807</v>
      </c>
    </row>
    <row r="268" spans="1:7" x14ac:dyDescent="0.25">
      <c r="A268" t="s">
        <v>1228</v>
      </c>
      <c r="B268">
        <f>LEN(A268)</f>
        <v>40</v>
      </c>
      <c r="C268" t="str">
        <f>RIGHT(A268,10)</f>
        <v>6807-2.jpg</v>
      </c>
      <c r="D268" t="str">
        <f>LEFT(C268,6)</f>
        <v>6807-2</v>
      </c>
      <c r="E268" t="str">
        <f t="shared" si="8"/>
        <v>2</v>
      </c>
      <c r="F268">
        <v>0</v>
      </c>
      <c r="G268" t="str">
        <f t="shared" si="9"/>
        <v>6807</v>
      </c>
    </row>
    <row r="269" spans="1:7" x14ac:dyDescent="0.25">
      <c r="A269" t="s">
        <v>1229</v>
      </c>
      <c r="B269">
        <f>LEN(A269)</f>
        <v>40</v>
      </c>
      <c r="C269" t="str">
        <f>RIGHT(A269,10)</f>
        <v>6807-3.jpg</v>
      </c>
      <c r="D269" t="str">
        <f>LEFT(C269,6)</f>
        <v>6807-3</v>
      </c>
      <c r="E269" t="str">
        <f t="shared" si="8"/>
        <v>3</v>
      </c>
      <c r="F269">
        <v>0</v>
      </c>
      <c r="G269" t="str">
        <f t="shared" si="9"/>
        <v>6807</v>
      </c>
    </row>
    <row r="270" spans="1:7" x14ac:dyDescent="0.25">
      <c r="A270" t="s">
        <v>1230</v>
      </c>
      <c r="B270">
        <f>LEN(A270)</f>
        <v>40</v>
      </c>
      <c r="C270" t="str">
        <f>RIGHT(A270,10)</f>
        <v>6807-C.jpg</v>
      </c>
      <c r="D270" t="str">
        <f>LEFT(C270,6)</f>
        <v>6807-C</v>
      </c>
      <c r="E270" t="str">
        <f t="shared" si="8"/>
        <v>C</v>
      </c>
      <c r="F270">
        <v>0</v>
      </c>
      <c r="G270" t="str">
        <f t="shared" si="9"/>
        <v>6807</v>
      </c>
    </row>
    <row r="271" spans="1:7" x14ac:dyDescent="0.25">
      <c r="A271" t="s">
        <v>1231</v>
      </c>
      <c r="B271">
        <f>LEN(A271)</f>
        <v>40</v>
      </c>
      <c r="C271" t="str">
        <f>RIGHT(A271,10)</f>
        <v>6885-1.jpg</v>
      </c>
      <c r="D271" t="str">
        <f>LEFT(C271,6)</f>
        <v>6885-1</v>
      </c>
      <c r="E271" t="str">
        <f t="shared" si="8"/>
        <v>1</v>
      </c>
      <c r="F271" t="s">
        <v>3267</v>
      </c>
      <c r="G271" t="str">
        <f t="shared" si="9"/>
        <v>6885</v>
      </c>
    </row>
    <row r="272" spans="1:7" x14ac:dyDescent="0.25">
      <c r="A272" t="s">
        <v>1232</v>
      </c>
      <c r="B272">
        <f>LEN(A272)</f>
        <v>40</v>
      </c>
      <c r="C272" t="str">
        <f>RIGHT(A272,10)</f>
        <v>6885-2.jpg</v>
      </c>
      <c r="D272" t="str">
        <f>LEFT(C272,6)</f>
        <v>6885-2</v>
      </c>
      <c r="E272" t="str">
        <f t="shared" si="8"/>
        <v>2</v>
      </c>
      <c r="F272">
        <v>0</v>
      </c>
      <c r="G272" t="str">
        <f t="shared" si="9"/>
        <v>6885</v>
      </c>
    </row>
    <row r="273" spans="1:7" x14ac:dyDescent="0.25">
      <c r="A273" t="s">
        <v>1233</v>
      </c>
      <c r="B273">
        <f>LEN(A273)</f>
        <v>40</v>
      </c>
      <c r="C273" t="str">
        <f>RIGHT(A273,10)</f>
        <v>6885-3.jpg</v>
      </c>
      <c r="D273" t="str">
        <f>LEFT(C273,6)</f>
        <v>6885-3</v>
      </c>
      <c r="E273" t="str">
        <f t="shared" si="8"/>
        <v>3</v>
      </c>
      <c r="F273">
        <v>0</v>
      </c>
      <c r="G273" t="str">
        <f t="shared" si="9"/>
        <v>6885</v>
      </c>
    </row>
    <row r="274" spans="1:7" x14ac:dyDescent="0.25">
      <c r="A274" t="s">
        <v>1234</v>
      </c>
      <c r="B274">
        <f>LEN(A274)</f>
        <v>40</v>
      </c>
      <c r="C274" t="str">
        <f>RIGHT(A274,10)</f>
        <v>6885-C.jpg</v>
      </c>
      <c r="D274" t="str">
        <f>LEFT(C274,6)</f>
        <v>6885-C</v>
      </c>
      <c r="E274" t="str">
        <f t="shared" si="8"/>
        <v>C</v>
      </c>
      <c r="F274">
        <v>0</v>
      </c>
      <c r="G274" t="str">
        <f t="shared" si="9"/>
        <v>6885</v>
      </c>
    </row>
    <row r="275" spans="1:7" x14ac:dyDescent="0.25">
      <c r="A275" t="s">
        <v>1235</v>
      </c>
      <c r="B275">
        <f>LEN(A275)</f>
        <v>40</v>
      </c>
      <c r="C275" t="str">
        <f>RIGHT(A275,10)</f>
        <v>7169-1.jpg</v>
      </c>
      <c r="D275" t="str">
        <f>LEFT(C275,6)</f>
        <v>7169-1</v>
      </c>
      <c r="E275" t="str">
        <f t="shared" si="8"/>
        <v>1</v>
      </c>
      <c r="F275" t="s">
        <v>3268</v>
      </c>
      <c r="G275" t="str">
        <f t="shared" si="9"/>
        <v>7169</v>
      </c>
    </row>
    <row r="276" spans="1:7" x14ac:dyDescent="0.25">
      <c r="A276" t="s">
        <v>1236</v>
      </c>
      <c r="B276">
        <f>LEN(A276)</f>
        <v>40</v>
      </c>
      <c r="C276" t="str">
        <f>RIGHT(A276,10)</f>
        <v>7169-2.jpg</v>
      </c>
      <c r="D276" t="str">
        <f>LEFT(C276,6)</f>
        <v>7169-2</v>
      </c>
      <c r="E276" t="str">
        <f t="shared" si="8"/>
        <v>2</v>
      </c>
      <c r="F276">
        <v>0</v>
      </c>
      <c r="G276" t="str">
        <f t="shared" si="9"/>
        <v>7169</v>
      </c>
    </row>
    <row r="277" spans="1:7" x14ac:dyDescent="0.25">
      <c r="A277" t="s">
        <v>1237</v>
      </c>
      <c r="B277">
        <f>LEN(A277)</f>
        <v>40</v>
      </c>
      <c r="C277" t="str">
        <f>RIGHT(A277,10)</f>
        <v>7169-3.jpg</v>
      </c>
      <c r="D277" t="str">
        <f>LEFT(C277,6)</f>
        <v>7169-3</v>
      </c>
      <c r="E277" t="str">
        <f t="shared" si="8"/>
        <v>3</v>
      </c>
      <c r="F277">
        <v>0</v>
      </c>
      <c r="G277" t="str">
        <f t="shared" si="9"/>
        <v>7169</v>
      </c>
    </row>
    <row r="278" spans="1:7" x14ac:dyDescent="0.25">
      <c r="A278" t="s">
        <v>1238</v>
      </c>
      <c r="B278">
        <f>LEN(A278)</f>
        <v>40</v>
      </c>
      <c r="C278" t="str">
        <f>RIGHT(A278,10)</f>
        <v>7169-C.jpg</v>
      </c>
      <c r="D278" t="str">
        <f>LEFT(C278,6)</f>
        <v>7169-C</v>
      </c>
      <c r="E278" t="str">
        <f t="shared" si="8"/>
        <v>C</v>
      </c>
      <c r="F278">
        <v>0</v>
      </c>
      <c r="G278" t="str">
        <f t="shared" si="9"/>
        <v>7169</v>
      </c>
    </row>
    <row r="279" spans="1:7" x14ac:dyDescent="0.25">
      <c r="A279" t="s">
        <v>1239</v>
      </c>
      <c r="B279">
        <f>LEN(A279)</f>
        <v>40</v>
      </c>
      <c r="C279" t="str">
        <f>RIGHT(A279,10)</f>
        <v>7175-1.jpg</v>
      </c>
      <c r="D279" t="str">
        <f>LEFT(C279,6)</f>
        <v>7175-1</v>
      </c>
      <c r="E279" t="str">
        <f t="shared" si="8"/>
        <v>1</v>
      </c>
      <c r="F279" t="s">
        <v>3269</v>
      </c>
      <c r="G279" t="str">
        <f t="shared" si="9"/>
        <v>7175</v>
      </c>
    </row>
    <row r="280" spans="1:7" x14ac:dyDescent="0.25">
      <c r="A280" t="s">
        <v>1240</v>
      </c>
      <c r="B280">
        <f>LEN(A280)</f>
        <v>40</v>
      </c>
      <c r="C280" t="str">
        <f>RIGHT(A280,10)</f>
        <v>7175-2.jpg</v>
      </c>
      <c r="D280" t="str">
        <f>LEFT(C280,6)</f>
        <v>7175-2</v>
      </c>
      <c r="E280" t="str">
        <f t="shared" si="8"/>
        <v>2</v>
      </c>
      <c r="F280">
        <v>0</v>
      </c>
      <c r="G280" t="str">
        <f t="shared" si="9"/>
        <v>7175</v>
      </c>
    </row>
    <row r="281" spans="1:7" x14ac:dyDescent="0.25">
      <c r="A281" t="s">
        <v>1241</v>
      </c>
      <c r="B281">
        <f>LEN(A281)</f>
        <v>40</v>
      </c>
      <c r="C281" t="str">
        <f>RIGHT(A281,10)</f>
        <v>7175-3.jpg</v>
      </c>
      <c r="D281" t="str">
        <f>LEFT(C281,6)</f>
        <v>7175-3</v>
      </c>
      <c r="E281" t="str">
        <f t="shared" si="8"/>
        <v>3</v>
      </c>
      <c r="F281">
        <v>0</v>
      </c>
      <c r="G281" t="str">
        <f t="shared" si="9"/>
        <v>7175</v>
      </c>
    </row>
    <row r="282" spans="1:7" x14ac:dyDescent="0.25">
      <c r="A282" t="s">
        <v>1242</v>
      </c>
      <c r="B282">
        <f>LEN(A282)</f>
        <v>40</v>
      </c>
      <c r="C282" t="str">
        <f>RIGHT(A282,10)</f>
        <v>7180-1.jpg</v>
      </c>
      <c r="D282" t="str">
        <f>LEFT(C282,6)</f>
        <v>7180-1</v>
      </c>
      <c r="E282" t="str">
        <f t="shared" si="8"/>
        <v>1</v>
      </c>
      <c r="F282" t="s">
        <v>3270</v>
      </c>
      <c r="G282" t="str">
        <f t="shared" si="9"/>
        <v>7180</v>
      </c>
    </row>
    <row r="283" spans="1:7" x14ac:dyDescent="0.25">
      <c r="A283" t="s">
        <v>1243</v>
      </c>
      <c r="B283">
        <f>LEN(A283)</f>
        <v>40</v>
      </c>
      <c r="C283" t="str">
        <f>RIGHT(A283,10)</f>
        <v>7180-2.jpg</v>
      </c>
      <c r="D283" t="str">
        <f>LEFT(C283,6)</f>
        <v>7180-2</v>
      </c>
      <c r="E283" t="str">
        <f t="shared" si="8"/>
        <v>2</v>
      </c>
      <c r="F283">
        <v>0</v>
      </c>
      <c r="G283" t="str">
        <f t="shared" si="9"/>
        <v>7180</v>
      </c>
    </row>
    <row r="284" spans="1:7" x14ac:dyDescent="0.25">
      <c r="A284" t="s">
        <v>1244</v>
      </c>
      <c r="B284">
        <f>LEN(A284)</f>
        <v>40</v>
      </c>
      <c r="C284" t="str">
        <f>RIGHT(A284,10)</f>
        <v>7180-3.jpg</v>
      </c>
      <c r="D284" t="str">
        <f>LEFT(C284,6)</f>
        <v>7180-3</v>
      </c>
      <c r="E284" t="str">
        <f t="shared" si="8"/>
        <v>3</v>
      </c>
      <c r="F284">
        <v>0</v>
      </c>
      <c r="G284" t="str">
        <f t="shared" si="9"/>
        <v>7180</v>
      </c>
    </row>
    <row r="285" spans="1:7" x14ac:dyDescent="0.25">
      <c r="A285" t="s">
        <v>1245</v>
      </c>
      <c r="B285">
        <f>LEN(A285)</f>
        <v>40</v>
      </c>
      <c r="C285" t="str">
        <f>RIGHT(A285,10)</f>
        <v>7180-C.jpg</v>
      </c>
      <c r="D285" t="str">
        <f>LEFT(C285,6)</f>
        <v>7180-C</v>
      </c>
      <c r="E285" t="str">
        <f t="shared" si="8"/>
        <v>C</v>
      </c>
      <c r="F285">
        <v>0</v>
      </c>
      <c r="G285" t="str">
        <f t="shared" si="9"/>
        <v>7180</v>
      </c>
    </row>
    <row r="286" spans="1:7" x14ac:dyDescent="0.25">
      <c r="A286" t="s">
        <v>1246</v>
      </c>
      <c r="B286">
        <f>LEN(A286)</f>
        <v>40</v>
      </c>
      <c r="C286" t="str">
        <f>RIGHT(A286,10)</f>
        <v>7181-1.jpg</v>
      </c>
      <c r="D286" t="str">
        <f>LEFT(C286,6)</f>
        <v>7181-1</v>
      </c>
      <c r="E286" t="str">
        <f t="shared" si="8"/>
        <v>1</v>
      </c>
      <c r="F286" t="s">
        <v>3271</v>
      </c>
      <c r="G286" t="str">
        <f t="shared" si="9"/>
        <v>7181</v>
      </c>
    </row>
    <row r="287" spans="1:7" x14ac:dyDescent="0.25">
      <c r="A287" t="s">
        <v>1247</v>
      </c>
      <c r="B287">
        <f>LEN(A287)</f>
        <v>40</v>
      </c>
      <c r="C287" t="str">
        <f>RIGHT(A287,10)</f>
        <v>7181-2.jpg</v>
      </c>
      <c r="D287" t="str">
        <f>LEFT(C287,6)</f>
        <v>7181-2</v>
      </c>
      <c r="E287" t="str">
        <f t="shared" si="8"/>
        <v>2</v>
      </c>
      <c r="F287">
        <v>0</v>
      </c>
      <c r="G287" t="str">
        <f t="shared" si="9"/>
        <v>7181</v>
      </c>
    </row>
    <row r="288" spans="1:7" x14ac:dyDescent="0.25">
      <c r="A288" t="s">
        <v>1248</v>
      </c>
      <c r="B288">
        <f>LEN(A288)</f>
        <v>40</v>
      </c>
      <c r="C288" t="str">
        <f>RIGHT(A288,10)</f>
        <v>7181-3.jpg</v>
      </c>
      <c r="D288" t="str">
        <f>LEFT(C288,6)</f>
        <v>7181-3</v>
      </c>
      <c r="E288" t="str">
        <f t="shared" si="8"/>
        <v>3</v>
      </c>
      <c r="F288">
        <v>0</v>
      </c>
      <c r="G288" t="str">
        <f t="shared" si="9"/>
        <v>7181</v>
      </c>
    </row>
    <row r="289" spans="1:7" x14ac:dyDescent="0.25">
      <c r="A289" t="s">
        <v>1249</v>
      </c>
      <c r="B289">
        <f>LEN(A289)</f>
        <v>40</v>
      </c>
      <c r="C289" t="str">
        <f>RIGHT(A289,10)</f>
        <v>7181-C.jpg</v>
      </c>
      <c r="D289" t="str">
        <f>LEFT(C289,6)</f>
        <v>7181-C</v>
      </c>
      <c r="E289" t="str">
        <f t="shared" si="8"/>
        <v>C</v>
      </c>
      <c r="F289">
        <v>0</v>
      </c>
      <c r="G289" t="str">
        <f t="shared" si="9"/>
        <v>7181</v>
      </c>
    </row>
    <row r="290" spans="1:7" x14ac:dyDescent="0.25">
      <c r="A290" t="s">
        <v>1250</v>
      </c>
      <c r="B290">
        <f>LEN(A290)</f>
        <v>40</v>
      </c>
      <c r="C290" t="str">
        <f>RIGHT(A290,10)</f>
        <v>7182-1.jpg</v>
      </c>
      <c r="D290" t="str">
        <f>LEFT(C290,6)</f>
        <v>7182-1</v>
      </c>
      <c r="E290" t="str">
        <f t="shared" si="8"/>
        <v>1</v>
      </c>
      <c r="F290" t="s">
        <v>3272</v>
      </c>
      <c r="G290" t="str">
        <f t="shared" si="9"/>
        <v>7182</v>
      </c>
    </row>
    <row r="291" spans="1:7" x14ac:dyDescent="0.25">
      <c r="A291" t="s">
        <v>1251</v>
      </c>
      <c r="B291">
        <f>LEN(A291)</f>
        <v>40</v>
      </c>
      <c r="C291" t="str">
        <f>RIGHT(A291,10)</f>
        <v>7182-2.jpg</v>
      </c>
      <c r="D291" t="str">
        <f>LEFT(C291,6)</f>
        <v>7182-2</v>
      </c>
      <c r="E291" t="str">
        <f t="shared" si="8"/>
        <v>2</v>
      </c>
      <c r="F291">
        <v>0</v>
      </c>
      <c r="G291" t="str">
        <f t="shared" si="9"/>
        <v>7182</v>
      </c>
    </row>
    <row r="292" spans="1:7" x14ac:dyDescent="0.25">
      <c r="A292" t="s">
        <v>1252</v>
      </c>
      <c r="B292">
        <f>LEN(A292)</f>
        <v>40</v>
      </c>
      <c r="C292" t="str">
        <f>RIGHT(A292,10)</f>
        <v>7182-3.jpg</v>
      </c>
      <c r="D292" t="str">
        <f>LEFT(C292,6)</f>
        <v>7182-3</v>
      </c>
      <c r="E292" t="str">
        <f t="shared" si="8"/>
        <v>3</v>
      </c>
      <c r="F292">
        <v>0</v>
      </c>
      <c r="G292" t="str">
        <f t="shared" si="9"/>
        <v>7182</v>
      </c>
    </row>
    <row r="293" spans="1:7" x14ac:dyDescent="0.25">
      <c r="A293" t="s">
        <v>1253</v>
      </c>
      <c r="B293">
        <f>LEN(A293)</f>
        <v>40</v>
      </c>
      <c r="C293" t="str">
        <f>RIGHT(A293,10)</f>
        <v>7182-C.jpg</v>
      </c>
      <c r="D293" t="str">
        <f>LEFT(C293,6)</f>
        <v>7182-C</v>
      </c>
      <c r="E293" t="str">
        <f t="shared" si="8"/>
        <v>C</v>
      </c>
      <c r="F293">
        <v>0</v>
      </c>
      <c r="G293" t="str">
        <f t="shared" si="9"/>
        <v>7182</v>
      </c>
    </row>
    <row r="294" spans="1:7" x14ac:dyDescent="0.25">
      <c r="A294" t="s">
        <v>1254</v>
      </c>
      <c r="B294">
        <f>LEN(A294)</f>
        <v>40</v>
      </c>
      <c r="C294" t="str">
        <f>RIGHT(A294,10)</f>
        <v>7201-1.jpg</v>
      </c>
      <c r="D294" t="str">
        <f>LEFT(C294,6)</f>
        <v>7201-1</v>
      </c>
      <c r="E294" t="str">
        <f t="shared" si="8"/>
        <v>1</v>
      </c>
      <c r="F294" t="s">
        <v>3273</v>
      </c>
      <c r="G294" t="str">
        <f t="shared" si="9"/>
        <v>7201</v>
      </c>
    </row>
    <row r="295" spans="1:7" x14ac:dyDescent="0.25">
      <c r="A295" t="s">
        <v>1255</v>
      </c>
      <c r="B295">
        <f>LEN(A295)</f>
        <v>40</v>
      </c>
      <c r="C295" t="str">
        <f>RIGHT(A295,10)</f>
        <v>7201-2.jpg</v>
      </c>
      <c r="D295" t="str">
        <f>LEFT(C295,6)</f>
        <v>7201-2</v>
      </c>
      <c r="E295" t="str">
        <f t="shared" si="8"/>
        <v>2</v>
      </c>
      <c r="F295">
        <v>0</v>
      </c>
      <c r="G295" t="str">
        <f t="shared" si="9"/>
        <v>7201</v>
      </c>
    </row>
    <row r="296" spans="1:7" x14ac:dyDescent="0.25">
      <c r="A296" t="s">
        <v>1256</v>
      </c>
      <c r="B296">
        <f>LEN(A296)</f>
        <v>40</v>
      </c>
      <c r="C296" t="str">
        <f>RIGHT(A296,10)</f>
        <v>7201-3.jpg</v>
      </c>
      <c r="D296" t="str">
        <f>LEFT(C296,6)</f>
        <v>7201-3</v>
      </c>
      <c r="E296" t="str">
        <f t="shared" si="8"/>
        <v>3</v>
      </c>
      <c r="F296">
        <v>0</v>
      </c>
      <c r="G296" t="str">
        <f t="shared" si="9"/>
        <v>7201</v>
      </c>
    </row>
    <row r="297" spans="1:7" x14ac:dyDescent="0.25">
      <c r="A297" t="s">
        <v>1257</v>
      </c>
      <c r="B297">
        <f>LEN(A297)</f>
        <v>40</v>
      </c>
      <c r="C297" t="str">
        <f>RIGHT(A297,10)</f>
        <v>7201-C.jpg</v>
      </c>
      <c r="D297" t="str">
        <f>LEFT(C297,6)</f>
        <v>7201-C</v>
      </c>
      <c r="E297" t="str">
        <f t="shared" si="8"/>
        <v>C</v>
      </c>
      <c r="F297">
        <v>0</v>
      </c>
      <c r="G297" t="str">
        <f t="shared" si="9"/>
        <v>7201</v>
      </c>
    </row>
    <row r="298" spans="1:7" x14ac:dyDescent="0.25">
      <c r="A298" t="s">
        <v>1258</v>
      </c>
      <c r="B298">
        <f>LEN(A298)</f>
        <v>40</v>
      </c>
      <c r="C298" t="str">
        <f>RIGHT(A298,10)</f>
        <v>7207-1.jpg</v>
      </c>
      <c r="D298" t="str">
        <f>LEFT(C298,6)</f>
        <v>7207-1</v>
      </c>
      <c r="E298" t="str">
        <f t="shared" si="8"/>
        <v>1</v>
      </c>
      <c r="F298" t="s">
        <v>3274</v>
      </c>
      <c r="G298" t="str">
        <f t="shared" si="9"/>
        <v>7207</v>
      </c>
    </row>
    <row r="299" spans="1:7" x14ac:dyDescent="0.25">
      <c r="A299" t="s">
        <v>1259</v>
      </c>
      <c r="B299">
        <f>LEN(A299)</f>
        <v>40</v>
      </c>
      <c r="C299" t="str">
        <f>RIGHT(A299,10)</f>
        <v>7207-2.jpg</v>
      </c>
      <c r="D299" t="str">
        <f>LEFT(C299,6)</f>
        <v>7207-2</v>
      </c>
      <c r="E299" t="str">
        <f t="shared" si="8"/>
        <v>2</v>
      </c>
      <c r="F299">
        <v>0</v>
      </c>
      <c r="G299" t="str">
        <f t="shared" si="9"/>
        <v>7207</v>
      </c>
    </row>
    <row r="300" spans="1:7" x14ac:dyDescent="0.25">
      <c r="A300" t="s">
        <v>1260</v>
      </c>
      <c r="B300">
        <f>LEN(A300)</f>
        <v>40</v>
      </c>
      <c r="C300" t="str">
        <f>RIGHT(A300,10)</f>
        <v>7207-3.jpg</v>
      </c>
      <c r="D300" t="str">
        <f>LEFT(C300,6)</f>
        <v>7207-3</v>
      </c>
      <c r="E300" t="str">
        <f t="shared" si="8"/>
        <v>3</v>
      </c>
      <c r="F300">
        <v>0</v>
      </c>
      <c r="G300" t="str">
        <f t="shared" si="9"/>
        <v>7207</v>
      </c>
    </row>
    <row r="301" spans="1:7" x14ac:dyDescent="0.25">
      <c r="A301" t="s">
        <v>1261</v>
      </c>
      <c r="B301">
        <f>LEN(A301)</f>
        <v>40</v>
      </c>
      <c r="C301" t="str">
        <f>RIGHT(A301,10)</f>
        <v>7207-C.jpg</v>
      </c>
      <c r="D301" t="str">
        <f>LEFT(C301,6)</f>
        <v>7207-C</v>
      </c>
      <c r="E301" t="str">
        <f t="shared" si="8"/>
        <v>C</v>
      </c>
      <c r="F301">
        <v>0</v>
      </c>
      <c r="G301" t="str">
        <f t="shared" si="9"/>
        <v>7207</v>
      </c>
    </row>
    <row r="302" spans="1:7" x14ac:dyDescent="0.25">
      <c r="A302" t="s">
        <v>1262</v>
      </c>
      <c r="B302">
        <f>LEN(A302)</f>
        <v>40</v>
      </c>
      <c r="C302" t="str">
        <f>RIGHT(A302,10)</f>
        <v>7209-1.jpg</v>
      </c>
      <c r="D302" t="str">
        <f>LEFT(C302,6)</f>
        <v>7209-1</v>
      </c>
      <c r="E302" t="str">
        <f t="shared" si="8"/>
        <v>1</v>
      </c>
      <c r="F302" t="s">
        <v>3275</v>
      </c>
      <c r="G302" t="str">
        <f t="shared" si="9"/>
        <v>7209</v>
      </c>
    </row>
    <row r="303" spans="1:7" x14ac:dyDescent="0.25">
      <c r="A303" t="s">
        <v>1263</v>
      </c>
      <c r="B303">
        <f>LEN(A303)</f>
        <v>40</v>
      </c>
      <c r="C303" t="str">
        <f>RIGHT(A303,10)</f>
        <v>7209-2.jpg</v>
      </c>
      <c r="D303" t="str">
        <f>LEFT(C303,6)</f>
        <v>7209-2</v>
      </c>
      <c r="E303" t="str">
        <f t="shared" si="8"/>
        <v>2</v>
      </c>
      <c r="F303">
        <v>0</v>
      </c>
      <c r="G303" t="str">
        <f t="shared" si="9"/>
        <v>7209</v>
      </c>
    </row>
    <row r="304" spans="1:7" x14ac:dyDescent="0.25">
      <c r="A304" t="s">
        <v>1264</v>
      </c>
      <c r="B304">
        <f>LEN(A304)</f>
        <v>40</v>
      </c>
      <c r="C304" t="str">
        <f>RIGHT(A304,10)</f>
        <v>7209-3.jpg</v>
      </c>
      <c r="D304" t="str">
        <f>LEFT(C304,6)</f>
        <v>7209-3</v>
      </c>
      <c r="E304" t="str">
        <f t="shared" si="8"/>
        <v>3</v>
      </c>
      <c r="F304">
        <v>0</v>
      </c>
      <c r="G304" t="str">
        <f t="shared" si="9"/>
        <v>7209</v>
      </c>
    </row>
    <row r="305" spans="1:7" x14ac:dyDescent="0.25">
      <c r="A305" t="s">
        <v>1265</v>
      </c>
      <c r="B305">
        <f>LEN(A305)</f>
        <v>40</v>
      </c>
      <c r="C305" t="str">
        <f>RIGHT(A305,10)</f>
        <v>7209-C.jpg</v>
      </c>
      <c r="D305" t="str">
        <f>LEFT(C305,6)</f>
        <v>7209-C</v>
      </c>
      <c r="E305" t="str">
        <f t="shared" si="8"/>
        <v>C</v>
      </c>
      <c r="F305">
        <v>0</v>
      </c>
      <c r="G305" t="str">
        <f t="shared" si="9"/>
        <v>7209</v>
      </c>
    </row>
    <row r="306" spans="1:7" x14ac:dyDescent="0.25">
      <c r="A306" t="s">
        <v>1266</v>
      </c>
      <c r="B306">
        <f>LEN(A306)</f>
        <v>40</v>
      </c>
      <c r="C306" t="str">
        <f>RIGHT(A306,10)</f>
        <v>7210-1.jpg</v>
      </c>
      <c r="D306" t="str">
        <f>LEFT(C306,6)</f>
        <v>7210-1</v>
      </c>
      <c r="E306" t="str">
        <f t="shared" si="8"/>
        <v>1</v>
      </c>
      <c r="F306" t="s">
        <v>3276</v>
      </c>
      <c r="G306" t="str">
        <f t="shared" si="9"/>
        <v>7210</v>
      </c>
    </row>
    <row r="307" spans="1:7" x14ac:dyDescent="0.25">
      <c r="A307" t="s">
        <v>1267</v>
      </c>
      <c r="B307">
        <f>LEN(A307)</f>
        <v>40</v>
      </c>
      <c r="C307" t="str">
        <f>RIGHT(A307,10)</f>
        <v>7210-2.jpg</v>
      </c>
      <c r="D307" t="str">
        <f>LEFT(C307,6)</f>
        <v>7210-2</v>
      </c>
      <c r="E307" t="str">
        <f t="shared" si="8"/>
        <v>2</v>
      </c>
      <c r="F307">
        <v>0</v>
      </c>
      <c r="G307" t="str">
        <f t="shared" si="9"/>
        <v>7210</v>
      </c>
    </row>
    <row r="308" spans="1:7" x14ac:dyDescent="0.25">
      <c r="A308" t="s">
        <v>1268</v>
      </c>
      <c r="B308">
        <f>LEN(A308)</f>
        <v>40</v>
      </c>
      <c r="C308" t="str">
        <f>RIGHT(A308,10)</f>
        <v>7210-3.jpg</v>
      </c>
      <c r="D308" t="str">
        <f>LEFT(C308,6)</f>
        <v>7210-3</v>
      </c>
      <c r="E308" t="str">
        <f t="shared" si="8"/>
        <v>3</v>
      </c>
      <c r="F308">
        <v>0</v>
      </c>
      <c r="G308" t="str">
        <f t="shared" si="9"/>
        <v>7210</v>
      </c>
    </row>
    <row r="309" spans="1:7" x14ac:dyDescent="0.25">
      <c r="A309" t="s">
        <v>1269</v>
      </c>
      <c r="B309">
        <f>LEN(A309)</f>
        <v>40</v>
      </c>
      <c r="C309" t="str">
        <f>RIGHT(A309,10)</f>
        <v>7210-C.jpg</v>
      </c>
      <c r="D309" t="str">
        <f>LEFT(C309,6)</f>
        <v>7210-C</v>
      </c>
      <c r="E309" t="str">
        <f t="shared" si="8"/>
        <v>C</v>
      </c>
      <c r="F309">
        <v>0</v>
      </c>
      <c r="G309" t="str">
        <f t="shared" si="9"/>
        <v>7210</v>
      </c>
    </row>
    <row r="310" spans="1:7" x14ac:dyDescent="0.25">
      <c r="A310" t="s">
        <v>1270</v>
      </c>
      <c r="B310">
        <f>LEN(A310)</f>
        <v>40</v>
      </c>
      <c r="C310" t="str">
        <f>RIGHT(A310,10)</f>
        <v>7215-1.jpg</v>
      </c>
      <c r="D310" t="str">
        <f>LEFT(C310,6)</f>
        <v>7215-1</v>
      </c>
      <c r="E310" t="str">
        <f t="shared" si="8"/>
        <v>1</v>
      </c>
      <c r="F310" t="s">
        <v>3277</v>
      </c>
      <c r="G310" t="str">
        <f t="shared" si="9"/>
        <v>7215</v>
      </c>
    </row>
    <row r="311" spans="1:7" x14ac:dyDescent="0.25">
      <c r="A311" t="s">
        <v>1271</v>
      </c>
      <c r="B311">
        <f>LEN(A311)</f>
        <v>40</v>
      </c>
      <c r="C311" t="str">
        <f>RIGHT(A311,10)</f>
        <v>7215-2.jpg</v>
      </c>
      <c r="D311" t="str">
        <f>LEFT(C311,6)</f>
        <v>7215-2</v>
      </c>
      <c r="E311" t="str">
        <f t="shared" si="8"/>
        <v>2</v>
      </c>
      <c r="F311">
        <v>0</v>
      </c>
      <c r="G311" t="str">
        <f t="shared" si="9"/>
        <v>7215</v>
      </c>
    </row>
    <row r="312" spans="1:7" x14ac:dyDescent="0.25">
      <c r="A312" t="s">
        <v>1272</v>
      </c>
      <c r="B312">
        <f>LEN(A312)</f>
        <v>40</v>
      </c>
      <c r="C312" t="str">
        <f>RIGHT(A312,10)</f>
        <v>7215-3.jpg</v>
      </c>
      <c r="D312" t="str">
        <f>LEFT(C312,6)</f>
        <v>7215-3</v>
      </c>
      <c r="E312" t="str">
        <f t="shared" si="8"/>
        <v>3</v>
      </c>
      <c r="F312">
        <v>0</v>
      </c>
      <c r="G312" t="str">
        <f t="shared" si="9"/>
        <v>7215</v>
      </c>
    </row>
    <row r="313" spans="1:7" x14ac:dyDescent="0.25">
      <c r="A313" t="s">
        <v>1273</v>
      </c>
      <c r="B313">
        <f>LEN(A313)</f>
        <v>40</v>
      </c>
      <c r="C313" t="str">
        <f>RIGHT(A313,10)</f>
        <v>7215-c.jpg</v>
      </c>
      <c r="D313" t="str">
        <f>LEFT(C313,6)</f>
        <v>7215-c</v>
      </c>
      <c r="E313" t="str">
        <f t="shared" si="8"/>
        <v>c</v>
      </c>
      <c r="F313">
        <v>0</v>
      </c>
      <c r="G313" t="str">
        <f t="shared" si="9"/>
        <v>7215</v>
      </c>
    </row>
    <row r="314" spans="1:7" x14ac:dyDescent="0.25">
      <c r="A314" t="s">
        <v>1274</v>
      </c>
      <c r="B314">
        <f>LEN(A314)</f>
        <v>40</v>
      </c>
      <c r="C314" t="str">
        <f>RIGHT(A314,10)</f>
        <v>7216-1.jpg</v>
      </c>
      <c r="D314" t="str">
        <f>LEFT(C314,6)</f>
        <v>7216-1</v>
      </c>
      <c r="E314" t="str">
        <f t="shared" si="8"/>
        <v>1</v>
      </c>
      <c r="F314" t="s">
        <v>3278</v>
      </c>
      <c r="G314" t="str">
        <f t="shared" si="9"/>
        <v>7216</v>
      </c>
    </row>
    <row r="315" spans="1:7" x14ac:dyDescent="0.25">
      <c r="A315" t="s">
        <v>1275</v>
      </c>
      <c r="B315">
        <f>LEN(A315)</f>
        <v>40</v>
      </c>
      <c r="C315" t="str">
        <f>RIGHT(A315,10)</f>
        <v>7216-2.jpg</v>
      </c>
      <c r="D315" t="str">
        <f>LEFT(C315,6)</f>
        <v>7216-2</v>
      </c>
      <c r="E315" t="str">
        <f t="shared" si="8"/>
        <v>2</v>
      </c>
      <c r="F315">
        <v>0</v>
      </c>
      <c r="G315" t="str">
        <f t="shared" si="9"/>
        <v>7216</v>
      </c>
    </row>
    <row r="316" spans="1:7" x14ac:dyDescent="0.25">
      <c r="A316" t="s">
        <v>1276</v>
      </c>
      <c r="B316">
        <f>LEN(A316)</f>
        <v>40</v>
      </c>
      <c r="C316" t="str">
        <f>RIGHT(A316,10)</f>
        <v>7216-3.jpg</v>
      </c>
      <c r="D316" t="str">
        <f>LEFT(C316,6)</f>
        <v>7216-3</v>
      </c>
      <c r="E316" t="str">
        <f t="shared" si="8"/>
        <v>3</v>
      </c>
      <c r="F316">
        <v>0</v>
      </c>
      <c r="G316" t="str">
        <f t="shared" si="9"/>
        <v>7216</v>
      </c>
    </row>
    <row r="317" spans="1:7" x14ac:dyDescent="0.25">
      <c r="A317" t="s">
        <v>1277</v>
      </c>
      <c r="B317">
        <f>LEN(A317)</f>
        <v>40</v>
      </c>
      <c r="C317" t="str">
        <f>RIGHT(A317,10)</f>
        <v>7216-C.jpg</v>
      </c>
      <c r="D317" t="str">
        <f>LEFT(C317,6)</f>
        <v>7216-C</v>
      </c>
      <c r="E317" t="str">
        <f t="shared" si="8"/>
        <v>C</v>
      </c>
      <c r="F317">
        <v>0</v>
      </c>
      <c r="G317" t="str">
        <f t="shared" si="9"/>
        <v>7216</v>
      </c>
    </row>
    <row r="318" spans="1:7" x14ac:dyDescent="0.25">
      <c r="A318" t="s">
        <v>1278</v>
      </c>
      <c r="B318">
        <f>LEN(A318)</f>
        <v>40</v>
      </c>
      <c r="C318" t="str">
        <f>RIGHT(A318,10)</f>
        <v>7260-1.jpg</v>
      </c>
      <c r="D318" t="str">
        <f>LEFT(C318,6)</f>
        <v>7260-1</v>
      </c>
      <c r="E318" t="str">
        <f t="shared" si="8"/>
        <v>1</v>
      </c>
      <c r="F318" t="s">
        <v>3279</v>
      </c>
      <c r="G318" t="str">
        <f t="shared" si="9"/>
        <v>7260</v>
      </c>
    </row>
    <row r="319" spans="1:7" x14ac:dyDescent="0.25">
      <c r="A319" t="s">
        <v>1279</v>
      </c>
      <c r="B319">
        <f>LEN(A319)</f>
        <v>40</v>
      </c>
      <c r="C319" t="str">
        <f>RIGHT(A319,10)</f>
        <v>7260-2.jpg</v>
      </c>
      <c r="D319" t="str">
        <f>LEFT(C319,6)</f>
        <v>7260-2</v>
      </c>
      <c r="E319" t="str">
        <f t="shared" si="8"/>
        <v>2</v>
      </c>
      <c r="F319">
        <v>0</v>
      </c>
      <c r="G319" t="str">
        <f t="shared" si="9"/>
        <v>7260</v>
      </c>
    </row>
    <row r="320" spans="1:7" x14ac:dyDescent="0.25">
      <c r="A320" t="s">
        <v>1280</v>
      </c>
      <c r="B320">
        <f>LEN(A320)</f>
        <v>40</v>
      </c>
      <c r="C320" t="str">
        <f>RIGHT(A320,10)</f>
        <v>7260-3.jpg</v>
      </c>
      <c r="D320" t="str">
        <f>LEFT(C320,6)</f>
        <v>7260-3</v>
      </c>
      <c r="E320" t="str">
        <f t="shared" si="8"/>
        <v>3</v>
      </c>
      <c r="F320">
        <v>0</v>
      </c>
      <c r="G320" t="str">
        <f t="shared" si="9"/>
        <v>7260</v>
      </c>
    </row>
    <row r="321" spans="1:7" x14ac:dyDescent="0.25">
      <c r="A321" t="s">
        <v>1281</v>
      </c>
      <c r="B321">
        <f>LEN(A321)</f>
        <v>40</v>
      </c>
      <c r="C321" t="str">
        <f>RIGHT(A321,10)</f>
        <v>7260-C.jpg</v>
      </c>
      <c r="D321" t="str">
        <f>LEFT(C321,6)</f>
        <v>7260-C</v>
      </c>
      <c r="E321" t="str">
        <f t="shared" si="8"/>
        <v>C</v>
      </c>
      <c r="F321">
        <v>0</v>
      </c>
      <c r="G321" t="str">
        <f t="shared" si="9"/>
        <v>7260</v>
      </c>
    </row>
    <row r="322" spans="1:7" x14ac:dyDescent="0.25">
      <c r="A322" t="s">
        <v>1282</v>
      </c>
      <c r="B322">
        <f>LEN(A322)</f>
        <v>40</v>
      </c>
      <c r="C322" t="str">
        <f>RIGHT(A322,10)</f>
        <v>7285-1.jpg</v>
      </c>
      <c r="D322" t="str">
        <f>LEFT(C322,6)</f>
        <v>7285-1</v>
      </c>
      <c r="E322" t="str">
        <f t="shared" si="8"/>
        <v>1</v>
      </c>
      <c r="F322" t="s">
        <v>3280</v>
      </c>
      <c r="G322" t="str">
        <f t="shared" si="9"/>
        <v>7285</v>
      </c>
    </row>
    <row r="323" spans="1:7" x14ac:dyDescent="0.25">
      <c r="A323" t="s">
        <v>1283</v>
      </c>
      <c r="B323">
        <f>LEN(A323)</f>
        <v>40</v>
      </c>
      <c r="C323" t="str">
        <f>RIGHT(A323,10)</f>
        <v>7285-2.jpg</v>
      </c>
      <c r="D323" t="str">
        <f>LEFT(C323,6)</f>
        <v>7285-2</v>
      </c>
      <c r="E323" t="str">
        <f t="shared" si="8"/>
        <v>2</v>
      </c>
      <c r="F323">
        <v>0</v>
      </c>
      <c r="G323" t="str">
        <f t="shared" si="9"/>
        <v>7285</v>
      </c>
    </row>
    <row r="324" spans="1:7" x14ac:dyDescent="0.25">
      <c r="A324" t="s">
        <v>1284</v>
      </c>
      <c r="B324">
        <f>LEN(A324)</f>
        <v>40</v>
      </c>
      <c r="C324" t="str">
        <f>RIGHT(A324,10)</f>
        <v>7285-3.jpg</v>
      </c>
      <c r="D324" t="str">
        <f>LEFT(C324,6)</f>
        <v>7285-3</v>
      </c>
      <c r="E324" t="str">
        <f t="shared" si="8"/>
        <v>3</v>
      </c>
      <c r="F324">
        <v>0</v>
      </c>
      <c r="G324" t="str">
        <f t="shared" si="9"/>
        <v>7285</v>
      </c>
    </row>
    <row r="325" spans="1:7" x14ac:dyDescent="0.25">
      <c r="A325" t="s">
        <v>1285</v>
      </c>
      <c r="B325">
        <f>LEN(A325)</f>
        <v>40</v>
      </c>
      <c r="C325" t="str">
        <f>RIGHT(A325,10)</f>
        <v>7285-C.jpg</v>
      </c>
      <c r="D325" t="str">
        <f>LEFT(C325,6)</f>
        <v>7285-C</v>
      </c>
      <c r="E325" t="str">
        <f t="shared" ref="E325:E346" si="10">RIGHT(D325,1)</f>
        <v>C</v>
      </c>
      <c r="F325">
        <v>0</v>
      </c>
      <c r="G325" t="str">
        <f t="shared" ref="G325:G346" si="11">LEFT(D325,4)</f>
        <v>7285</v>
      </c>
    </row>
    <row r="326" spans="1:7" x14ac:dyDescent="0.25">
      <c r="A326" t="s">
        <v>1286</v>
      </c>
      <c r="B326">
        <f>LEN(A326)</f>
        <v>40</v>
      </c>
      <c r="C326" t="str">
        <f>RIGHT(A326,10)</f>
        <v>7307-1.jpg</v>
      </c>
      <c r="D326" t="str">
        <f>LEFT(C326,6)</f>
        <v>7307-1</v>
      </c>
      <c r="E326" t="str">
        <f t="shared" si="10"/>
        <v>1</v>
      </c>
      <c r="F326" t="s">
        <v>3281</v>
      </c>
      <c r="G326" t="str">
        <f t="shared" si="11"/>
        <v>7307</v>
      </c>
    </row>
    <row r="327" spans="1:7" x14ac:dyDescent="0.25">
      <c r="A327" t="s">
        <v>1287</v>
      </c>
      <c r="B327">
        <f>LEN(A327)</f>
        <v>40</v>
      </c>
      <c r="C327" t="str">
        <f>RIGHT(A327,10)</f>
        <v>7307-2.jpg</v>
      </c>
      <c r="D327" t="str">
        <f>LEFT(C327,6)</f>
        <v>7307-2</v>
      </c>
      <c r="E327" t="str">
        <f t="shared" si="10"/>
        <v>2</v>
      </c>
      <c r="F327">
        <v>0</v>
      </c>
      <c r="G327" t="str">
        <f t="shared" si="11"/>
        <v>7307</v>
      </c>
    </row>
    <row r="328" spans="1:7" x14ac:dyDescent="0.25">
      <c r="A328" t="s">
        <v>1288</v>
      </c>
      <c r="B328">
        <f>LEN(A328)</f>
        <v>40</v>
      </c>
      <c r="C328" t="str">
        <f>RIGHT(A328,10)</f>
        <v>7307-3.jpg</v>
      </c>
      <c r="D328" t="str">
        <f>LEFT(C328,6)</f>
        <v>7307-3</v>
      </c>
      <c r="E328" t="str">
        <f t="shared" si="10"/>
        <v>3</v>
      </c>
      <c r="F328">
        <v>0</v>
      </c>
      <c r="G328" t="str">
        <f t="shared" si="11"/>
        <v>7307</v>
      </c>
    </row>
    <row r="329" spans="1:7" x14ac:dyDescent="0.25">
      <c r="A329" t="s">
        <v>1289</v>
      </c>
      <c r="B329">
        <f>LEN(A329)</f>
        <v>40</v>
      </c>
      <c r="C329" t="str">
        <f>RIGHT(A329,10)</f>
        <v>7307-C.jpg</v>
      </c>
      <c r="D329" t="str">
        <f>LEFT(C329,6)</f>
        <v>7307-C</v>
      </c>
      <c r="E329" t="str">
        <f t="shared" si="10"/>
        <v>C</v>
      </c>
      <c r="F329">
        <v>0</v>
      </c>
      <c r="G329" t="str">
        <f t="shared" si="11"/>
        <v>7307</v>
      </c>
    </row>
    <row r="330" spans="1:7" x14ac:dyDescent="0.25">
      <c r="A330" t="s">
        <v>1290</v>
      </c>
      <c r="B330">
        <f>LEN(A330)</f>
        <v>40</v>
      </c>
      <c r="C330" t="str">
        <f>RIGHT(A330,10)</f>
        <v>7312-1.jpg</v>
      </c>
      <c r="D330" t="str">
        <f>LEFT(C330,6)</f>
        <v>7312-1</v>
      </c>
      <c r="E330" t="str">
        <f t="shared" si="10"/>
        <v>1</v>
      </c>
      <c r="F330" t="s">
        <v>3282</v>
      </c>
      <c r="G330" t="str">
        <f t="shared" si="11"/>
        <v>7312</v>
      </c>
    </row>
    <row r="331" spans="1:7" x14ac:dyDescent="0.25">
      <c r="A331" t="s">
        <v>1291</v>
      </c>
      <c r="B331">
        <f>LEN(A331)</f>
        <v>40</v>
      </c>
      <c r="C331" t="str">
        <f>RIGHT(A331,10)</f>
        <v>7312-2.jpg</v>
      </c>
      <c r="D331" t="str">
        <f>LEFT(C331,6)</f>
        <v>7312-2</v>
      </c>
      <c r="E331" t="str">
        <f t="shared" si="10"/>
        <v>2</v>
      </c>
      <c r="F331">
        <v>0</v>
      </c>
      <c r="G331" t="str">
        <f t="shared" si="11"/>
        <v>7312</v>
      </c>
    </row>
    <row r="332" spans="1:7" x14ac:dyDescent="0.25">
      <c r="A332" t="s">
        <v>1292</v>
      </c>
      <c r="B332">
        <f>LEN(A332)</f>
        <v>40</v>
      </c>
      <c r="C332" t="str">
        <f>RIGHT(A332,10)</f>
        <v>7312-3.jpg</v>
      </c>
      <c r="D332" t="str">
        <f>LEFT(C332,6)</f>
        <v>7312-3</v>
      </c>
      <c r="E332" t="str">
        <f t="shared" si="10"/>
        <v>3</v>
      </c>
      <c r="F332">
        <v>0</v>
      </c>
      <c r="G332" t="str">
        <f t="shared" si="11"/>
        <v>7312</v>
      </c>
    </row>
    <row r="333" spans="1:7" x14ac:dyDescent="0.25">
      <c r="A333" t="s">
        <v>1293</v>
      </c>
      <c r="B333">
        <f>LEN(A333)</f>
        <v>40</v>
      </c>
      <c r="C333" t="str">
        <f>RIGHT(A333,10)</f>
        <v>7312-C.jpg</v>
      </c>
      <c r="D333" t="str">
        <f>LEFT(C333,6)</f>
        <v>7312-C</v>
      </c>
      <c r="E333" t="str">
        <f t="shared" si="10"/>
        <v>C</v>
      </c>
      <c r="F333">
        <v>0</v>
      </c>
      <c r="G333" t="str">
        <f t="shared" si="11"/>
        <v>7312</v>
      </c>
    </row>
    <row r="334" spans="1:7" x14ac:dyDescent="0.25">
      <c r="A334" t="s">
        <v>1294</v>
      </c>
      <c r="B334">
        <f>LEN(A334)</f>
        <v>40</v>
      </c>
      <c r="C334" t="str">
        <f>RIGHT(A334,10)</f>
        <v>7319-1.jpg</v>
      </c>
      <c r="D334" t="str">
        <f>LEFT(C334,6)</f>
        <v>7319-1</v>
      </c>
      <c r="E334" t="str">
        <f t="shared" si="10"/>
        <v>1</v>
      </c>
      <c r="F334" t="s">
        <v>3283</v>
      </c>
      <c r="G334" t="str">
        <f t="shared" si="11"/>
        <v>7319</v>
      </c>
    </row>
    <row r="335" spans="1:7" x14ac:dyDescent="0.25">
      <c r="A335" t="s">
        <v>1295</v>
      </c>
      <c r="B335">
        <f>LEN(A335)</f>
        <v>40</v>
      </c>
      <c r="C335" t="str">
        <f>RIGHT(A335,10)</f>
        <v>7319-2.jpg</v>
      </c>
      <c r="D335" t="str">
        <f>LEFT(C335,6)</f>
        <v>7319-2</v>
      </c>
      <c r="E335" t="str">
        <f t="shared" si="10"/>
        <v>2</v>
      </c>
      <c r="F335">
        <v>0</v>
      </c>
      <c r="G335" t="str">
        <f t="shared" si="11"/>
        <v>7319</v>
      </c>
    </row>
    <row r="336" spans="1:7" x14ac:dyDescent="0.25">
      <c r="A336" t="s">
        <v>1296</v>
      </c>
      <c r="B336">
        <f>LEN(A336)</f>
        <v>40</v>
      </c>
      <c r="C336" t="str">
        <f>RIGHT(A336,10)</f>
        <v>7319-3.jpg</v>
      </c>
      <c r="D336" t="str">
        <f>LEFT(C336,6)</f>
        <v>7319-3</v>
      </c>
      <c r="E336" t="str">
        <f t="shared" si="10"/>
        <v>3</v>
      </c>
      <c r="F336">
        <v>0</v>
      </c>
      <c r="G336" t="str">
        <f t="shared" si="11"/>
        <v>7319</v>
      </c>
    </row>
    <row r="337" spans="1:7" x14ac:dyDescent="0.25">
      <c r="A337" t="s">
        <v>1297</v>
      </c>
      <c r="B337">
        <f>LEN(A337)</f>
        <v>40</v>
      </c>
      <c r="C337" t="str">
        <f>RIGHT(A337,10)</f>
        <v>7319-c.jpg</v>
      </c>
      <c r="D337" t="str">
        <f>LEFT(C337,6)</f>
        <v>7319-c</v>
      </c>
      <c r="E337" t="str">
        <f t="shared" si="10"/>
        <v>c</v>
      </c>
      <c r="F337">
        <v>0</v>
      </c>
      <c r="G337" t="str">
        <f t="shared" si="11"/>
        <v>7319</v>
      </c>
    </row>
    <row r="338" spans="1:7" x14ac:dyDescent="0.25">
      <c r="A338" t="s">
        <v>1298</v>
      </c>
      <c r="B338">
        <f>LEN(A338)</f>
        <v>40</v>
      </c>
      <c r="C338" t="str">
        <f>RIGHT(A338,10)</f>
        <v>7328-1.jpg</v>
      </c>
      <c r="D338" t="str">
        <f>LEFT(C338,6)</f>
        <v>7328-1</v>
      </c>
      <c r="E338" t="str">
        <f t="shared" si="10"/>
        <v>1</v>
      </c>
      <c r="F338" t="s">
        <v>3284</v>
      </c>
      <c r="G338" t="str">
        <f t="shared" si="11"/>
        <v>7328</v>
      </c>
    </row>
    <row r="339" spans="1:7" x14ac:dyDescent="0.25">
      <c r="A339" t="s">
        <v>1299</v>
      </c>
      <c r="B339">
        <f>LEN(A339)</f>
        <v>40</v>
      </c>
      <c r="C339" t="str">
        <f>RIGHT(A339,10)</f>
        <v>7328-2.jpg</v>
      </c>
      <c r="D339" t="str">
        <f>LEFT(C339,6)</f>
        <v>7328-2</v>
      </c>
      <c r="E339" t="str">
        <f t="shared" si="10"/>
        <v>2</v>
      </c>
      <c r="F339">
        <v>0</v>
      </c>
      <c r="G339" t="str">
        <f t="shared" si="11"/>
        <v>7328</v>
      </c>
    </row>
    <row r="340" spans="1:7" x14ac:dyDescent="0.25">
      <c r="A340" t="s">
        <v>1300</v>
      </c>
      <c r="B340">
        <f>LEN(A340)</f>
        <v>40</v>
      </c>
      <c r="C340" t="str">
        <f>RIGHT(A340,10)</f>
        <v>7328-3.jpg</v>
      </c>
      <c r="D340" t="str">
        <f>LEFT(C340,6)</f>
        <v>7328-3</v>
      </c>
      <c r="E340" t="str">
        <f t="shared" si="10"/>
        <v>3</v>
      </c>
      <c r="F340">
        <v>0</v>
      </c>
      <c r="G340" t="str">
        <f t="shared" si="11"/>
        <v>7328</v>
      </c>
    </row>
    <row r="341" spans="1:7" x14ac:dyDescent="0.25">
      <c r="A341" t="s">
        <v>1301</v>
      </c>
      <c r="B341">
        <f>LEN(A341)</f>
        <v>40</v>
      </c>
      <c r="C341" t="str">
        <f>RIGHT(A341,10)</f>
        <v>7328-C.jpg</v>
      </c>
      <c r="D341" t="str">
        <f>LEFT(C341,6)</f>
        <v>7328-C</v>
      </c>
      <c r="E341" t="str">
        <f t="shared" si="10"/>
        <v>C</v>
      </c>
      <c r="F341">
        <v>0</v>
      </c>
      <c r="G341" t="str">
        <f t="shared" si="11"/>
        <v>7328</v>
      </c>
    </row>
    <row r="342" spans="1:7" x14ac:dyDescent="0.25">
      <c r="A342" t="s">
        <v>1302</v>
      </c>
      <c r="B342">
        <f>LEN(A342)</f>
        <v>40</v>
      </c>
      <c r="C342" t="str">
        <f>RIGHT(A342,10)</f>
        <v>7330-1.jpg</v>
      </c>
      <c r="D342" t="str">
        <f>LEFT(C342,6)</f>
        <v>7330-1</v>
      </c>
      <c r="E342" t="str">
        <f t="shared" si="10"/>
        <v>1</v>
      </c>
      <c r="F342" t="s">
        <v>3285</v>
      </c>
      <c r="G342" t="str">
        <f t="shared" si="11"/>
        <v>7330</v>
      </c>
    </row>
    <row r="343" spans="1:7" x14ac:dyDescent="0.25">
      <c r="A343" t="s">
        <v>1303</v>
      </c>
      <c r="B343">
        <f>LEN(A343)</f>
        <v>40</v>
      </c>
      <c r="C343" t="str">
        <f>RIGHT(A343,10)</f>
        <v>7330-2.jpg</v>
      </c>
      <c r="D343" t="str">
        <f>LEFT(C343,6)</f>
        <v>7330-2</v>
      </c>
      <c r="E343" t="str">
        <f t="shared" si="10"/>
        <v>2</v>
      </c>
      <c r="F343">
        <v>0</v>
      </c>
      <c r="G343" t="str">
        <f t="shared" si="11"/>
        <v>7330</v>
      </c>
    </row>
    <row r="344" spans="1:7" x14ac:dyDescent="0.25">
      <c r="A344" t="s">
        <v>1304</v>
      </c>
      <c r="B344">
        <f>LEN(A344)</f>
        <v>40</v>
      </c>
      <c r="C344" t="str">
        <f>RIGHT(A344,10)</f>
        <v>7330-3.jpg</v>
      </c>
      <c r="D344" t="str">
        <f>LEFT(C344,6)</f>
        <v>7330-3</v>
      </c>
      <c r="E344" t="str">
        <f t="shared" si="10"/>
        <v>3</v>
      </c>
      <c r="F344">
        <v>0</v>
      </c>
      <c r="G344" t="str">
        <f t="shared" si="11"/>
        <v>7330</v>
      </c>
    </row>
    <row r="345" spans="1:7" x14ac:dyDescent="0.25">
      <c r="A345" t="s">
        <v>1305</v>
      </c>
      <c r="B345">
        <f>LEN(A345)</f>
        <v>40</v>
      </c>
      <c r="C345" t="str">
        <f>RIGHT(A345,10)</f>
        <v>7330-C.jpg</v>
      </c>
      <c r="D345" t="str">
        <f>LEFT(C345,6)</f>
        <v>7330-C</v>
      </c>
      <c r="E345" t="str">
        <f t="shared" si="10"/>
        <v>C</v>
      </c>
      <c r="F345">
        <v>0</v>
      </c>
      <c r="G345" t="str">
        <f t="shared" si="11"/>
        <v>7330</v>
      </c>
    </row>
    <row r="346" spans="1:7" x14ac:dyDescent="0.25">
      <c r="A346" t="s">
        <v>1174</v>
      </c>
      <c r="B346">
        <f>LEN(A346)</f>
        <v>41</v>
      </c>
      <c r="C346" t="str">
        <f>RIGHT(A346,10)</f>
        <v>772-CC.jpg</v>
      </c>
      <c r="D346" t="str">
        <f>LEFT(C346,6)</f>
        <v>772-CC</v>
      </c>
      <c r="E346" t="str">
        <f t="shared" si="10"/>
        <v>C</v>
      </c>
      <c r="F346">
        <v>0</v>
      </c>
      <c r="G346" t="str">
        <f t="shared" si="11"/>
        <v>772-</v>
      </c>
    </row>
  </sheetData>
  <autoFilter ref="A1:D1" xr:uid="{0BAB7571-772F-4BAA-BD50-5E9575B4E9BE}">
    <sortState xmlns:xlrd2="http://schemas.microsoft.com/office/spreadsheetml/2017/richdata2" ref="A2:D344">
      <sortCondition ref="D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E472" sqref="E47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E502" sqref="E502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E397" sqref="E397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ARR1</vt:lpstr>
      <vt:lpstr>ARR2</vt:lpstr>
      <vt:lpstr>ARR3</vt:lpstr>
      <vt:lpstr>ALT1</vt:lpstr>
      <vt:lpstr>ALT2</vt:lpstr>
      <vt:lpstr>ALT3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2021-08-18T20:28:39Z</dcterms:modified>
</cp:coreProperties>
</file>