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0353c2770941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Чек-лист" sheetId="1" r:id="R5a7a46848bfc4d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305496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d2261bb8f34938" /><Relationship Type="http://schemas.openxmlformats.org/officeDocument/2006/relationships/theme" Target="/xl/theme/theme1.xml" Id="Rcb591ccd79404def" /><Relationship Type="http://schemas.openxmlformats.org/officeDocument/2006/relationships/sharedStrings" Target="/xl/sharedStrings.xml" Id="R85d22f0970db4e61" /><Relationship Type="http://schemas.openxmlformats.org/officeDocument/2006/relationships/worksheet" Target="/xl/worksheets/sheet1.xml" Id="R5a7a46848bfc4d8f" /></Relationships>
</file>

<file path=xl/tables/table1.xml><?xml version="1.0" encoding="utf-8"?>
<x:table xmlns:x="http://schemas.openxmlformats.org/spreadsheetml/2006/main" id="1" name="ApiScenariosChecklist" displayName="ApiScenariosChecklist" ref="A3:F36" headerRowCount="1" totalsRowCount="0" totalsRowShown="0">
  <x:autoFilter ref="A3:F36"/>
  <x:tableColumns count="6">
    <x:tableColumn id="1" name="Область"/>
    <x:tableColumn id="2" name="Файл"/>
    <x:tableColumn id="3" name="Сценарий"/>
    <x:tableColumn id="4" name="Тип"/>
    <x:tableColumn id="5" name="Описание"/>
    <x:tableColumn id="6" name="Что проверяем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5d5e8e5cd544ea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30" hidden="0" customWidth="1"/>
    <x:col min="4" max="4" width="14" hidden="0" customWidth="1"/>
    <x:col min="5" max="5" width="62" hidden="0" customWidth="1"/>
    <x:col min="6" max="6" width="48" hidden="0" customWidth="1"/>
  </x:cols>
  <x:sheetData>
    <x:row r="1" ht="30" customHeight="1">
      <x:c r="A1" s="4" t="str">
        <x:v>Чек-лист API-сценариев по областям</x:v>
      </x:c>
      <x:c r="B1" s="4" t="str">
        <x:v>Чек-лист API-сценариев по областям</x:v>
      </x:c>
      <x:c r="C1" s="4" t="str">
        <x:v>Чек-лист API-сценариев по областям</x:v>
      </x:c>
      <x:c r="D1" s="4" t="str">
        <x:v>Чек-лист API-сценариев по областям</x:v>
      </x:c>
      <x:c r="E1" s="4" t="str">
        <x:v>Чек-лист API-сценариев по областям</x:v>
      </x:c>
      <x:c r="F1" s="4" t="str">
        <x:v>Чек-лист API-сценариев по областям</x:v>
      </x:c>
    </x:row>
    <x:row r="3">
      <x:c r="A3" s="9" t="str">
        <x:v>Область</x:v>
      </x:c>
      <x:c r="B3" s="9" t="str">
        <x:v>Файл</x:v>
      </x:c>
      <x:c r="C3" s="9" t="str">
        <x:v>Сценарий</x:v>
      </x:c>
      <x:c r="D3" s="9" t="str">
        <x:v>Тип</x:v>
      </x:c>
      <x:c r="E3" s="9" t="str">
        <x:v>Описание</x:v>
      </x:c>
      <x:c r="F3" s="9" t="str">
        <x:v>Что проверяем</x:v>
      </x:c>
    </x:row>
    <x:row r="4">
      <x:c r="A4" s="12" t="str">
        <x:v>Авторизация и доступность</x:v>
      </x:c>
      <x:c r="B4" s="12" t="str">
        <x:v>test_create_token.py</x:v>
      </x:c>
      <x:c r="C4" s="12" t="str">
        <x:v>Token bootstrap</x:v>
      </x:c>
      <x:c r="D4" s="12" t="str">
        <x:v>Позитивный</x:v>
      </x:c>
      <x:c r="E4" s="12" t="str">
        <x:v>Создание временного пользователя, выдача роли, создание bearer token, доступ к /app/rest/server.</x:v>
      </x:c>
      <x:c r="F4" s="12" t="str">
        <x:v>Bootstrap авторизации и базовая работа token.</x:v>
      </x:c>
    </x:row>
    <x:row r="5">
      <x:c r="A5" s="12" t="str">
        <x:v>Авторизация и доступность</x:v>
      </x:c>
      <x:c r="B5" s="12" t="str">
        <x:v>test_create_token.py</x:v>
      </x:c>
      <x:c r="C5" s="12" t="str">
        <x:v>Invalid token</x:v>
      </x:c>
      <x:c r="D5" s="12" t="str">
        <x:v>Негативный</x:v>
      </x:c>
      <x:c r="E5" s="12" t="str">
        <x:v>Невалидный bearer token не получает доступ к /app/rest/server.</x:v>
      </x:c>
      <x:c r="F5" s="12" t="str">
        <x:v>Защита REST API от невалидной авторизации.</x:v>
      </x:c>
    </x:row>
    <x:row r="6">
      <x:c r="A6" s="12" t="str">
        <x:v>Авторизация и доступность</x:v>
      </x:c>
      <x:c r="B6" s="12" t="str">
        <x:v>test_server_readiness.py</x:v>
      </x:c>
      <x:c r="C6" s="12" t="str">
        <x:v>Server readiness</x:v>
      </x:c>
      <x:c r="D6" s="12" t="str">
        <x:v>Позитивный</x:v>
      </x:c>
      <x:c r="E6" s="12" t="str">
        <x:v>/app/rest/server и /app/rest/apiVersion отвечают валидному пользователю.</x:v>
      </x:c>
      <x:c r="F6" s="12" t="str">
        <x:v>Сервер поднят, REST API доступен.</x:v>
      </x:c>
    </x:row>
    <x:row r="7">
      <x:c r="A7" s="12" t="str">
        <x:v>Авторизация и доступность</x:v>
      </x:c>
      <x:c r="B7" s="12" t="str">
        <x:v>test_server_readiness.py</x:v>
      </x:c>
      <x:c r="C7" s="12" t="str">
        <x:v>Invalid token for readiness</x:v>
      </x:c>
      <x:c r="D7" s="12" t="str">
        <x:v>Негативный</x:v>
      </x:c>
      <x:c r="E7" s="12" t="str">
        <x:v>Readiness endpoint отклоняет невалидный token.</x:v>
      </x:c>
      <x:c r="F7" s="12" t="str">
        <x:v>Readiness endpoints защищены авторизацией.</x:v>
      </x:c>
    </x:row>
    <x:row r="8">
      <x:c r="A8" s="12" t="str">
        <x:v>Авторизация и доступность</x:v>
      </x:c>
      <x:c r="B8" s="12" t="str">
        <x:v>test_negative_authorization.py</x:v>
      </x:c>
      <x:c r="C8" s="12" t="str">
        <x:v>Missing/invalid authorization</x:v>
      </x:c>
      <x:c r="D8" s="12" t="str">
        <x:v>Негативный</x:v>
      </x:c>
      <x:c r="E8" s="12" t="str">
        <x:v>Missing/invalid token отклоняется на protected endpoints.</x:v>
      </x:c>
      <x:c r="F8" s="12" t="str">
        <x:v>Базовая защита REST API от неавторизованных запросов.</x:v>
      </x:c>
    </x:row>
    <x:row r="9">
      <x:c r="A9" s="12" t="str">
        <x:v>Agent и окружение</x:v>
      </x:c>
      <x:c r="B9" s="12" t="str">
        <x:v>test_agent_readiness.py</x:v>
      </x:c>
      <x:c r="C9" s="12" t="str">
        <x:v>Agent readiness</x:v>
      </x:c>
      <x:c r="D9" s="12" t="str">
        <x:v>Позитивный</x:v>
      </x:c>
      <x:c r="E9" s="12" t="str">
        <x:v>Есть connected/enabled agent; при необходимости agent авторизуется и проверяется через REST API.</x:v>
      </x:c>
      <x:c r="F9" s="12" t="str">
        <x:v>Agent готов брать build.</x:v>
      </x:c>
    </x:row>
    <x:row r="10">
      <x:c r="A10" s="12" t="str">
        <x:v>Agent и окружение</x:v>
      </x:c>
      <x:c r="B10" s="12" t="str">
        <x:v>test_agent_readiness.py</x:v>
      </x:c>
      <x:c r="C10" s="12" t="str">
        <x:v>Invalid token for agent API</x:v>
      </x:c>
      <x:c r="D10" s="12" t="str">
        <x:v>Негативный</x:v>
      </x:c>
      <x:c r="E10" s="12" t="str">
        <x:v>Agent endpoint отклоняет невалидный token.</x:v>
      </x:c>
      <x:c r="F10" s="12" t="str">
        <x:v>Agent API защищен авторизацией.</x:v>
      </x:c>
    </x:row>
    <x:row r="11">
      <x:c r="A11" s="12" t="str">
        <x:v>Agent и окружение</x:v>
      </x:c>
      <x:c r="B11" s="12" t="str">
        <x:v>test_db_compatibility_lifecycle.py</x:v>
      </x:c>
      <x:c r="C11" s="12" t="str">
        <x:v>DB lifecycle</x:v>
      </x:c>
      <x:c r="D11" s="12" t="str">
        <x:v>Позитивный</x:v>
      </x:c>
      <x:c r="E11" s="12" t="str">
        <x:v>На текущей DB проходит lifecycle: project, build configuration, step, build SUCCESS.</x:v>
      </x:c>
      <x:c r="F11" s="12" t="str">
        <x:v>Базовый API lifecycle совместим с выбранной DB.</x:v>
      </x:c>
    </x:row>
    <x:row r="12">
      <x:c r="A12" s="12" t="str">
        <x:v>Agent и окружение</x:v>
      </x:c>
      <x:c r="B12" s="12" t="str">
        <x:v>test_db_compatibility_lifecycle.py</x:v>
      </x:c>
      <x:c r="C12" s="12" t="str">
        <x:v>Missing build configuration queue</x:v>
      </x:c>
      <x:c r="D12" s="12" t="str">
        <x:v>Негативный</x:v>
      </x:c>
      <x:c r="E12" s="12" t="str">
        <x:v>Build queue для отсутствующей build configuration отклоняется.</x:v>
      </x:c>
      <x:c r="F12" s="12" t="str">
        <x:v>DB lifecycle корректно обрабатывает missing entity.</x:v>
      </x:c>
    </x:row>
    <x:row r="13">
      <x:c r="A13" s="12" t="str">
        <x:v>Базовый REST lifecycle</x:v>
      </x:c>
      <x:c r="B13" s="12" t="str">
        <x:v>test_create_project.py</x:v>
      </x:c>
      <x:c r="C13" s="12" t="str">
        <x:v>Create project</x:v>
      </x:c>
      <x:c r="D13" s="12" t="str">
        <x:v>Позитивный</x:v>
      </x:c>
      <x:c r="E13" s="12" t="str">
        <x:v>Project создается, читается по id, поля совпадают, cleanup проходит.</x:v>
      </x:c>
      <x:c r="F13" s="12" t="str">
        <x:v>Project lifecycle.</x:v>
      </x:c>
    </x:row>
    <x:row r="14">
      <x:c r="A14" s="12" t="str">
        <x:v>Базовый REST lifecycle</x:v>
      </x:c>
      <x:c r="B14" s="12" t="str">
        <x:v>test_create_project.py</x:v>
      </x:c>
      <x:c r="C14" s="12" t="str">
        <x:v>Duplicate project id</x:v>
      </x:c>
      <x:c r="D14" s="12" t="str">
        <x:v>Негативный</x:v>
      </x:c>
      <x:c r="E14" s="12" t="str">
        <x:v>Повторное создание project с тем же id отклоняется.</x:v>
      </x:c>
      <x:c r="F14" s="12" t="str">
        <x:v>Защита от duplicate project id.</x:v>
      </x:c>
    </x:row>
    <x:row r="15">
      <x:c r="A15" s="12" t="str">
        <x:v>Базовый REST lifecycle</x:v>
      </x:c>
      <x:c r="B15" s="12" t="str">
        <x:v>test_create_vcs_root.py</x:v>
      </x:c>
      <x:c r="C15" s="12" t="str">
        <x:v>Create VCS root</x:v>
      </x:c>
      <x:c r="D15" s="12" t="str">
        <x:v>Позитивный</x:v>
      </x:c>
      <x:c r="E15" s="12" t="str">
        <x:v>Git VCS root создается внутри project, читается и содержит ожидаемые поля.</x:v>
      </x:c>
      <x:c r="F15" s="12" t="str">
        <x:v>VCS root lifecycle.</x:v>
      </x:c>
    </x:row>
    <x:row r="16">
      <x:c r="A16" s="12" t="str">
        <x:v>Базовый REST lifecycle</x:v>
      </x:c>
      <x:c r="B16" s="12" t="str">
        <x:v>test_create_vcs_root.py</x:v>
      </x:c>
      <x:c r="C16" s="12" t="str">
        <x:v>Missing project for VCS root</x:v>
      </x:c>
      <x:c r="D16" s="12" t="str">
        <x:v>Негативный</x:v>
      </x:c>
      <x:c r="E16" s="12" t="str">
        <x:v>VCS root нельзя создать для отсутствующего project.</x:v>
      </x:c>
      <x:c r="F16" s="12" t="str">
        <x:v>Валидация связи VCS root -&gt; project.</x:v>
      </x:c>
    </x:row>
    <x:row r="17">
      <x:c r="A17" s="12" t="str">
        <x:v>Базовый REST lifecycle</x:v>
      </x:c>
      <x:c r="B17" s="12" t="str">
        <x:v>test_create_build_configuration.py</x:v>
      </x:c>
      <x:c r="C17" s="12" t="str">
        <x:v>Create build configuration</x:v>
      </x:c>
      <x:c r="D17" s="12" t="str">
        <x:v>Позитивный</x:v>
      </x:c>
      <x:c r="E17" s="12" t="str">
        <x:v>Build configuration создается внутри project, читается и содержит ожидаемые поля.</x:v>
      </x:c>
      <x:c r="F17" s="12" t="str">
        <x:v>Build configuration lifecycle.</x:v>
      </x:c>
    </x:row>
    <x:row r="18">
      <x:c r="A18" s="12" t="str">
        <x:v>Базовый REST lifecycle</x:v>
      </x:c>
      <x:c r="B18" s="12" t="str">
        <x:v>test_create_build_configuration.py</x:v>
      </x:c>
      <x:c r="C18" s="12" t="str">
        <x:v>Missing project for build configuration</x:v>
      </x:c>
      <x:c r="D18" s="12" t="str">
        <x:v>Негативный</x:v>
      </x:c>
      <x:c r="E18" s="12" t="str">
        <x:v>Build configuration нельзя создать в отсутствующем project.</x:v>
      </x:c>
      <x:c r="F18" s="12" t="str">
        <x:v>Валидация parent project.</x:v>
      </x:c>
    </x:row>
    <x:row r="19">
      <x:c r="A19" s="12" t="str">
        <x:v>Базовый REST lifecycle</x:v>
      </x:c>
      <x:c r="B19" s="12" t="str">
        <x:v>test_add_build_step.py</x:v>
      </x:c>
      <x:c r="C19" s="12" t="str">
        <x:v>Add build step</x:v>
      </x:c>
      <x:c r="D19" s="12" t="str">
        <x:v>Позитивный</x:v>
      </x:c>
      <x:c r="E19" s="12" t="str">
        <x:v>Command Line step добавляется в build configuration и виден в списке steps.</x:v>
      </x:c>
      <x:c r="F19" s="12" t="str">
        <x:v>Build steps lifecycle.</x:v>
      </x:c>
    </x:row>
    <x:row r="20">
      <x:c r="A20" s="12" t="str">
        <x:v>Базовый REST lifecycle</x:v>
      </x:c>
      <x:c r="B20" s="12" t="str">
        <x:v>test_add_build_step.py</x:v>
      </x:c>
      <x:c r="C20" s="12" t="str">
        <x:v>Missing build configuration for step</x:v>
      </x:c>
      <x:c r="D20" s="12" t="str">
        <x:v>Негативный</x:v>
      </x:c>
      <x:c r="E20" s="12" t="str">
        <x:v>Step нельзя добавить в отсутствующую build configuration.</x:v>
      </x:c>
      <x:c r="F20" s="12" t="str">
        <x:v>Валидация связи step -&gt; build configuration.</x:v>
      </x:c>
    </x:row>
    <x:row r="21">
      <x:c r="A21" s="12" t="str">
        <x:v>Build lifecycle</x:v>
      </x:c>
      <x:c r="B21" s="12" t="str">
        <x:v>test_run_build.py</x:v>
      </x:c>
      <x:c r="C21" s="12" t="str">
        <x:v>Queue build</x:v>
      </x:c>
      <x:c r="D21" s="12" t="str">
        <x:v>Позитивный</x:v>
      </x:c>
      <x:c r="E21" s="12" t="str">
        <x:v>Project/build configuration/step создаются; build ставится в очередь и читается как queued build.</x:v>
      </x:c>
      <x:c r="F21" s="12" t="str">
        <x:v>Build queue и agent readiness.</x:v>
      </x:c>
    </x:row>
    <x:row r="22">
      <x:c r="A22" s="12" t="str">
        <x:v>Build lifecycle</x:v>
      </x:c>
      <x:c r="B22" s="12" t="str">
        <x:v>test_run_build.py</x:v>
      </x:c>
      <x:c r="C22" s="12" t="str">
        <x:v>Denied build queue</x:v>
      </x:c>
      <x:c r="D22" s="12" t="str">
        <x:v>Негативный</x:v>
      </x:c>
      <x:c r="E22" s="12" t="str">
        <x:v>Пользователь без build run role не может поставить build в очередь.</x:v>
      </x:c>
      <x:c r="F22" s="12" t="str">
        <x:v>Запуск build разными пользователями.</x:v>
      </x:c>
    </x:row>
    <x:row r="23">
      <x:c r="A23" s="12" t="str">
        <x:v>Build lifecycle</x:v>
      </x:c>
      <x:c r="B23" s="12" t="str">
        <x:v>test_check_build_execution_result.py</x:v>
      </x:c>
      <x:c r="C23" s="12" t="str">
        <x:v>Successful build result</x:v>
      </x:c>
      <x:c r="D23" s="12" t="str">
        <x:v>Позитивный</x:v>
      </x:c>
      <x:c r="E23" s="12" t="str">
        <x:v>Успешный build доходит до finished + SUCCESS.</x:v>
      </x:c>
      <x:c r="F23" s="12" t="str">
        <x:v>Финальный SUCCESS status build.</x:v>
      </x:c>
    </x:row>
    <x:row r="24">
      <x:c r="A24" s="12" t="str">
        <x:v>Build lifecycle</x:v>
      </x:c>
      <x:c r="B24" s="12" t="str">
        <x:v>test_check_build_execution_result.py</x:v>
      </x:c>
      <x:c r="C24" s="12" t="str">
        <x:v>Missing build result</x:v>
      </x:c>
      <x:c r="D24" s="12" t="str">
        <x:v>Негативный</x:v>
      </x:c>
      <x:c r="E24" s="12" t="str">
        <x:v>Запрос результата отсутствующего build возвращает not found.</x:v>
      </x:c>
      <x:c r="F24" s="12" t="str">
        <x:v>Обработка missing build id.</x:v>
      </x:c>
    </x:row>
    <x:row r="25">
      <x:c r="A25" s="12" t="str">
        <x:v>Build lifecycle</x:v>
      </x:c>
      <x:c r="B25" s="12" t="str">
        <x:v>test_check_build_metadata.py</x:v>
      </x:c>
      <x:c r="C25" s="12" t="str">
        <x:v>Build metadata</x:v>
      </x:c>
      <x:c r="D25" s="12" t="str">
        <x:v>Позитивный</x:v>
      </x:c>
      <x:c r="E25" s="12" t="str">
        <x:v>После build доступны metadata и history последнего build.</x:v>
      </x:c>
      <x:c r="F25" s="12" t="str">
        <x:v>Build metadata/history.</x:v>
      </x:c>
    </x:row>
    <x:row r="26">
      <x:c r="A26" s="12" t="str">
        <x:v>Build lifecycle</x:v>
      </x:c>
      <x:c r="B26" s="12" t="str">
        <x:v>test_check_build_metadata.py</x:v>
      </x:c>
      <x:c r="C26" s="12" t="str">
        <x:v>Missing build configuration metadata</x:v>
      </x:c>
      <x:c r="D26" s="12" t="str">
        <x:v>Негативный</x:v>
      </x:c>
      <x:c r="E26" s="12" t="str">
        <x:v>Metadata для отсутствующей build configuration возвращает not found.</x:v>
      </x:c>
      <x:c r="F26" s="12" t="str">
        <x:v>Обработка missing build configuration.</x:v>
      </x:c>
    </x:row>
    <x:row r="27">
      <x:c r="A27" s="12" t="str">
        <x:v>Build lifecycle</x:v>
      </x:c>
      <x:c r="B27" s="12" t="str">
        <x:v>test_failed_build_result.py</x:v>
      </x:c>
      <x:c r="C27" s="12" t="str">
        <x:v>Failed build result</x:v>
      </x:c>
      <x:c r="D27" s="12" t="str">
        <x:v>Позитивный</x:v>
      </x:c>
      <x:c r="E27" s="12" t="str">
        <x:v>Build с failing command доходит до finished + FAILURE.</x:v>
      </x:c>
      <x:c r="F27" s="12" t="str">
        <x:v>Корректный failed build status.</x:v>
      </x:c>
    </x:row>
    <x:row r="28">
      <x:c r="A28" s="12" t="str">
        <x:v>Build lifecycle</x:v>
      </x:c>
      <x:c r="B28" s="12" t="str">
        <x:v>test_failed_build_result.py</x:v>
      </x:c>
      <x:c r="C28" s="12" t="str">
        <x:v>Missing failed build result</x:v>
      </x:c>
      <x:c r="D28" s="12" t="str">
        <x:v>Негативный</x:v>
      </x:c>
      <x:c r="E28" s="12" t="str">
        <x:v>Запрос отсутствующего build result возвращает not found.</x:v>
      </x:c>
      <x:c r="F28" s="12" t="str">
        <x:v>Missing build handling.</x:v>
      </x:c>
    </x:row>
    <x:row r="29">
      <x:c r="A29" s="12" t="str">
        <x:v>Права доступа</x:v>
      </x:c>
      <x:c r="B29" s="12" t="str">
        <x:v>test_limited_user_permissions.py</x:v>
      </x:c>
      <x:c r="C29" s="12" t="str">
        <x:v>Limited user setup</x:v>
      </x:c>
      <x:c r="D29" s="12" t="str">
        <x:v>Позитивный</x:v>
      </x:c>
      <x:c r="E29" s="12" t="str">
        <x:v>Admin создает reference project и limited user token.</x:v>
      </x:c>
      <x:c r="F29" s="12" t="str">
        <x:v>Admin может готовить данные для RBAC-проверки.</x:v>
      </x:c>
    </x:row>
    <x:row r="30">
      <x:c r="A30" s="12" t="str">
        <x:v>Права доступа</x:v>
      </x:c>
      <x:c r="B30" s="12" t="str">
        <x:v>test_limited_user_permissions.py</x:v>
      </x:c>
      <x:c r="C30" s="12" t="str">
        <x:v>Limited user denied</x:v>
      </x:c>
      <x:c r="D30" s="12" t="str">
        <x:v>Негативный</x:v>
      </x:c>
      <x:c r="E30" s="12" t="str">
        <x:v>Limited user не может создать project без прав.</x:v>
      </x:c>
      <x:c r="F30" s="12" t="str">
        <x:v>Limited user получает отказ.</x:v>
      </x:c>
    </x:row>
    <x:row r="31">
      <x:c r="A31" s="12" t="str">
        <x:v>Права доступа</x:v>
      </x:c>
      <x:c r="B31" s="12" t="str">
        <x:v>test_run_build.py</x:v>
      </x:c>
      <x:c r="C31" s="12" t="str">
        <x:v>Allowed project user run build</x:v>
      </x:c>
      <x:c r="D31" s="12" t="str">
        <x:v>Позитивный</x:v>
      </x:c>
      <x:c r="E31" s="12" t="str">
        <x:v>Пользователь с project role видит build configuration, запускает build и получает SUCCESS.</x:v>
      </x:c>
      <x:c r="F31" s="12" t="str">
        <x:v>Allowed user может запускать build.</x:v>
      </x:c>
    </x:row>
    <x:row r="32">
      <x:c r="A32" s="12" t="str">
        <x:v>Права доступа</x:v>
      </x:c>
      <x:c r="B32" s="12" t="str">
        <x:v>test_run_build.py</x:v>
      </x:c>
      <x:c r="C32" s="12" t="str">
        <x:v>Denied project user run build</x:v>
      </x:c>
      <x:c r="D32" s="12" t="str">
        <x:v>Негативный</x:v>
      </x:c>
      <x:c r="E32" s="12" t="str">
        <x:v>Пользователь без project role получает отказ при запуске build.</x:v>
      </x:c>
      <x:c r="F32" s="12" t="str">
        <x:v>Denied user не может запускать build.</x:v>
      </x:c>
    </x:row>
    <x:row r="33">
      <x:c r="A33" s="12" t="str">
        <x:v>Данные и cleanup</x:v>
      </x:c>
      <x:c r="B33" s="12" t="str">
        <x:v>test_cleanup_test_data.py</x:v>
      </x:c>
      <x:c r="C33" s="12" t="str">
        <x:v>Cleanup generated data</x:v>
      </x:c>
      <x:c r="D33" s="12" t="str">
        <x:v>Позитивный</x:v>
      </x:c>
      <x:c r="E33" s="12" t="str">
        <x:v>Project/build configuration/VCS root/step/build создаются, удаляются, project исчезает.</x:v>
      </x:c>
      <x:c r="F33" s="12" t="str">
        <x:v>Полная уборка тестовых данных.</x:v>
      </x:c>
    </x:row>
    <x:row r="34">
      <x:c r="A34" s="12" t="str">
        <x:v>Данные и cleanup</x:v>
      </x:c>
      <x:c r="B34" s="12" t="str">
        <x:v>test_cleanup_test_data.py</x:v>
      </x:c>
      <x:c r="C34" s="12" t="str">
        <x:v>Cleanup missing project</x:v>
      </x:c>
      <x:c r="D34" s="12" t="str">
        <x:v>Негативный</x:v>
      </x:c>
      <x:c r="E34" s="12" t="str">
        <x:v>Cleanup отсутствующего generated project безопасен и оставляет project absent.</x:v>
      </x:c>
      <x:c r="F34" s="12" t="str">
        <x:v>Идемпотентность cleanup.</x:v>
      </x:c>
    </x:row>
    <x:row r="35">
      <x:c r="A35" s="12" t="str">
        <x:v>Данные и cleanup</x:v>
      </x:c>
      <x:c r="B35" s="12" t="str">
        <x:v>test_data_isolation_rerun.py</x:v>
      </x:c>
      <x:c r="C35" s="12" t="str">
        <x:v>Data isolation rerun</x:v>
      </x:c>
      <x:c r="D35" s="12" t="str">
        <x:v>Позитивный</x:v>
      </x:c>
      <x:c r="E35" s="12" t="str">
        <x:v>Project создается, удаляется, затем создается новый generated project без конфликта.</x:v>
      </x:c>
      <x:c r="F35" s="12" t="str">
        <x:v>Изоляция данных между прогонами.</x:v>
      </x:c>
    </x:row>
    <x:row r="36">
      <x:c r="A36" s="12" t="str">
        <x:v>Данные и cleanup</x:v>
      </x:c>
      <x:c r="B36" s="12" t="str">
        <x:v>test_data_isolation_rerun.py</x:v>
      </x:c>
      <x:c r="C36" s="12" t="str">
        <x:v>Duplicate generated id before cleanup</x:v>
      </x:c>
      <x:c r="D36" s="12" t="str">
        <x:v>Негативный</x:v>
      </x:c>
      <x:c r="E36" s="12" t="str">
        <x:v>Generated id нельзя переиспользовать до cleanup.</x:v>
      </x:c>
      <x:c r="F36" s="12" t="str">
        <x:v>Защита от конфликтов id.</x:v>
      </x:c>
    </x:row>
  </x:sheetData>
  <x:mergeCells>
    <x:mergeCell ref="A1:F1"/>
  </x:mergeCells>
  <x:conditionalFormatting sqref="D4:D36">
    <x:cfRule type="containsText" dxfId="0" priority="1" operator="containsText" text="Позитивный"/>
    <x:cfRule type="containsText" dxfId="1" priority="2" operator="containsText" text="Негативный"/>
  </x:conditionalFormatting>
  <x:pageMargins left="0.7" right="0.7" top="0.75" bottom="0.75" header="0.3" footer="0.3"/>
  <x:tableParts count="1">
    <x:tablePart xmlns:r="http://schemas.openxmlformats.org/officeDocument/2006/relationships" r:id="Re5d5e8e5cd544ea8"/>
  </x:tableParts>
</x:worksheet>
</file>