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ФИЛЬМЫ\САЙТЫ\НОВЫЕ\01АВТО\ФВ\"/>
    </mc:Choice>
  </mc:AlternateContent>
  <xr:revisionPtr revIDLastSave="0" documentId="13_ncr:1_{F277C027-F38C-469C-857D-FD73582BEB08}" xr6:coauthVersionLast="45" xr6:coauthVersionMax="45" xr10:uidLastSave="{00000000-0000-0000-0000-000000000000}"/>
  <bookViews>
    <workbookView xWindow="-120" yWindow="-120" windowWidth="29040" windowHeight="16440"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<sst xmlns="http://schemas.openxmlformats.org/spreadsheetml/2006/main" count="3738" uniqueCount="2135">
  <si>
    <t>P0000</t>
  </si>
  <si>
    <t>P0001</t>
  </si>
  <si>
    <t>P0003</t>
  </si>
  <si>
    <t>P0087</t>
  </si>
  <si>
    <t>P0088</t>
  </si>
  <si>
    <t>P1237</t>
  </si>
  <si>
    <t>P0190</t>
  </si>
  <si>
    <t>P1250</t>
  </si>
  <si>
    <t>P1664</t>
  </si>
  <si>
    <t>P242F</t>
  </si>
  <si>
    <t>P0010</t>
  </si>
  <si>
    <t>P000A</t>
  </si>
  <si>
    <t>P0016</t>
  </si>
  <si>
    <t>P0234</t>
  </si>
  <si>
    <t>P0299</t>
  </si>
  <si>
    <t>P2263</t>
  </si>
  <si>
    <t>P0300</t>
  </si>
  <si>
    <t>P0301</t>
  </si>
  <si>
    <t>P0302</t>
  </si>
  <si>
    <t>P0303</t>
  </si>
  <si>
    <t>P0304</t>
  </si>
  <si>
    <t>P1127</t>
  </si>
  <si>
    <t>P2177</t>
  </si>
  <si>
    <t>P2187</t>
  </si>
  <si>
    <t>P2196</t>
  </si>
  <si>
    <t>P0401</t>
  </si>
  <si>
    <t>P0403</t>
  </si>
  <si>
    <t>P0404</t>
  </si>
  <si>
    <t>P0420</t>
  </si>
  <si>
    <t>P1401</t>
  </si>
  <si>
    <t>P1409</t>
  </si>
  <si>
    <t>P2101</t>
  </si>
  <si>
    <t>P0606</t>
  </si>
  <si>
    <t>P2463</t>
  </si>
  <si>
    <t>P0050</t>
  </si>
  <si>
    <t>P0069</t>
  </si>
  <si>
    <t>P0721</t>
  </si>
  <si>
    <t>P0106</t>
  </si>
  <si>
    <t>P0130</t>
  </si>
  <si>
    <t>P0141</t>
  </si>
  <si>
    <t>P0171</t>
  </si>
  <si>
    <t>P0221</t>
  </si>
  <si>
    <t>P0238</t>
  </si>
  <si>
    <t>P0641</t>
  </si>
  <si>
    <t>P0720</t>
  </si>
  <si>
    <t>P0722</t>
  </si>
  <si>
    <t>P0098</t>
  </si>
  <si>
    <t>P1116</t>
  </si>
  <si>
    <t>P1650</t>
  </si>
  <si>
    <t>P2122</t>
  </si>
  <si>
    <t>P2138</t>
  </si>
  <si>
    <t>P2453</t>
  </si>
  <si>
    <t>P2008</t>
  </si>
  <si>
    <t>P2563</t>
  </si>
  <si>
    <t>P2002</t>
  </si>
  <si>
    <t>U0121</t>
  </si>
  <si>
    <t>P0030</t>
  </si>
  <si>
    <t>P0036</t>
  </si>
  <si>
    <t>P1639</t>
  </si>
  <si>
    <t>P2121</t>
  </si>
  <si>
    <t>P0047</t>
  </si>
  <si>
    <t>P068A</t>
  </si>
  <si>
    <t>P0571</t>
  </si>
  <si>
    <t>P1479</t>
  </si>
  <si>
    <t>P0670</t>
  </si>
  <si>
    <t>P0200</t>
  </si>
  <si>
    <t>P0671</t>
  </si>
  <si>
    <t>P0730</t>
  </si>
  <si>
    <t>P0734</t>
  </si>
  <si>
    <t>P1545</t>
  </si>
  <si>
    <t>P2700</t>
  </si>
  <si>
    <t>P2004</t>
  </si>
  <si>
    <t>Нет сигнала от датчика массового расхода воздуха</t>
  </si>
  <si>
    <t>There is no signal from the mass air flow sensor</t>
  </si>
  <si>
    <t>513</t>
  </si>
  <si>
    <t>volkswagen</t>
  </si>
  <si>
    <t>Ошибки двигателя volkswagen</t>
  </si>
  <si>
    <t>volkswagen-error1</t>
  </si>
  <si>
    <t>B2AAA</t>
  </si>
  <si>
    <t>P10A4</t>
  </si>
  <si>
    <t>P10A9</t>
  </si>
  <si>
    <t>P175D</t>
  </si>
  <si>
    <t>P130A</t>
  </si>
  <si>
    <t>P2BAC</t>
  </si>
  <si>
    <t>P2BAB</t>
  </si>
  <si>
    <t>P261A</t>
  </si>
  <si>
    <t>P0068</t>
  </si>
  <si>
    <t>P0108</t>
  </si>
  <si>
    <t>P0121</t>
  </si>
  <si>
    <t>P0172</t>
  </si>
  <si>
    <t>P0354</t>
  </si>
  <si>
    <t>P0411</t>
  </si>
  <si>
    <t>P0441</t>
  </si>
  <si>
    <t>P0455</t>
  </si>
  <si>
    <t>P0456</t>
  </si>
  <si>
    <t>P0491</t>
  </si>
  <si>
    <t>P0507</t>
  </si>
  <si>
    <t>P0638</t>
  </si>
  <si>
    <t>P0726</t>
  </si>
  <si>
    <t>P0811</t>
  </si>
  <si>
    <t>P1031</t>
  </si>
  <si>
    <t>P1065</t>
  </si>
  <si>
    <t>P1114</t>
  </si>
  <si>
    <t>P1136</t>
  </si>
  <si>
    <t>P1141</t>
  </si>
  <si>
    <t>P1152</t>
  </si>
  <si>
    <t>P1165</t>
  </si>
  <si>
    <t>P1248</t>
  </si>
  <si>
    <t>P1263</t>
  </si>
  <si>
    <t>P1273</t>
  </si>
  <si>
    <t>P1296</t>
  </si>
  <si>
    <t>P1297</t>
  </si>
  <si>
    <t>P1403</t>
  </si>
  <si>
    <t>P1423</t>
  </si>
  <si>
    <t>P1553</t>
  </si>
  <si>
    <t>P1562</t>
  </si>
  <si>
    <t>P1582</t>
  </si>
  <si>
    <t>P1570</t>
  </si>
  <si>
    <t>P1601</t>
  </si>
  <si>
    <t>P1649</t>
  </si>
  <si>
    <t>P1951</t>
  </si>
  <si>
    <t>P2015</t>
  </si>
  <si>
    <t>P2096</t>
  </si>
  <si>
    <t>P2097</t>
  </si>
  <si>
    <t>P2150</t>
  </si>
  <si>
    <t>P2179</t>
  </si>
  <si>
    <t>P2181</t>
  </si>
  <si>
    <t>P2192</t>
  </si>
  <si>
    <t>P2261</t>
  </si>
  <si>
    <t>P2262</t>
  </si>
  <si>
    <t>P2279</t>
  </si>
  <si>
    <t>P2637</t>
  </si>
  <si>
    <t>P3014</t>
  </si>
  <si>
    <t>P3078</t>
  </si>
  <si>
    <t>P3081</t>
  </si>
  <si>
    <t>P3129</t>
  </si>
  <si>
    <t>P3139</t>
  </si>
  <si>
    <t>P3192</t>
  </si>
  <si>
    <t>P0011</t>
  </si>
  <si>
    <t>P0025</t>
  </si>
  <si>
    <t>P1049</t>
  </si>
  <si>
    <t>P1527</t>
  </si>
  <si>
    <t>P0322</t>
  </si>
  <si>
    <t>P0341</t>
  </si>
  <si>
    <t>P0346</t>
  </si>
  <si>
    <t>P1338</t>
  </si>
  <si>
    <t>P3007</t>
  </si>
  <si>
    <t>16725</t>
  </si>
  <si>
    <t>16726</t>
  </si>
  <si>
    <t>16727</t>
  </si>
  <si>
    <t>17748</t>
  </si>
  <si>
    <t>P072B</t>
  </si>
  <si>
    <t>P072C</t>
  </si>
  <si>
    <t>P202B</t>
  </si>
  <si>
    <t>P0033</t>
  </si>
  <si>
    <t>P0078</t>
  </si>
  <si>
    <t>P0102</t>
  </si>
  <si>
    <t>P0104</t>
  </si>
  <si>
    <t>P0116</t>
  </si>
  <si>
    <t>P0183</t>
  </si>
  <si>
    <t>P0196</t>
  </si>
  <si>
    <t>P0201</t>
  </si>
  <si>
    <t>P0204</t>
  </si>
  <si>
    <t>P0222</t>
  </si>
  <si>
    <t>P0236</t>
  </si>
  <si>
    <t>P0243</t>
  </si>
  <si>
    <t>P0332</t>
  </si>
  <si>
    <t>P0343</t>
  </si>
  <si>
    <t>P0407</t>
  </si>
  <si>
    <t>P0444</t>
  </si>
  <si>
    <t>P0513</t>
  </si>
  <si>
    <t>P0544</t>
  </si>
  <si>
    <t>P0546</t>
  </si>
  <si>
    <t>P0609</t>
  </si>
  <si>
    <t>P0651</t>
  </si>
  <si>
    <t>P0685</t>
  </si>
  <si>
    <t>P0688</t>
  </si>
  <si>
    <t>P0693</t>
  </si>
  <si>
    <t>P0706</t>
  </si>
  <si>
    <t>P0748</t>
  </si>
  <si>
    <t>P0778</t>
  </si>
  <si>
    <t>P1002</t>
  </si>
  <si>
    <t>P10A0</t>
  </si>
  <si>
    <t>P1042</t>
  </si>
  <si>
    <t>P1128</t>
  </si>
  <si>
    <t>P1161</t>
  </si>
  <si>
    <t>P1167</t>
  </si>
  <si>
    <t>P1217</t>
  </si>
  <si>
    <t>P1245</t>
  </si>
  <si>
    <t>P1267</t>
  </si>
  <si>
    <t>P1314</t>
  </si>
  <si>
    <t>P1440</t>
  </si>
  <si>
    <t>P1441</t>
  </si>
  <si>
    <t>P1355</t>
  </si>
  <si>
    <t>P1503</t>
  </si>
  <si>
    <t>P1516</t>
  </si>
  <si>
    <t>P1517</t>
  </si>
  <si>
    <t>P1526</t>
  </si>
  <si>
    <t>P1592</t>
  </si>
  <si>
    <t>P1602</t>
  </si>
  <si>
    <t>P1603</t>
  </si>
  <si>
    <t>P1606</t>
  </si>
  <si>
    <t>P1624</t>
  </si>
  <si>
    <t>P1637</t>
  </si>
  <si>
    <t>P1640</t>
  </si>
  <si>
    <t>P1641</t>
  </si>
  <si>
    <t>P1643</t>
  </si>
  <si>
    <t>P1654</t>
  </si>
  <si>
    <t>P1668</t>
  </si>
  <si>
    <t>P1698</t>
  </si>
  <si>
    <t>P1699</t>
  </si>
  <si>
    <t>P1857</t>
  </si>
  <si>
    <t>P1895</t>
  </si>
  <si>
    <t>P1945</t>
  </si>
  <si>
    <t>P1946</t>
  </si>
  <si>
    <t>P1988</t>
  </si>
  <si>
    <t>P2009</t>
  </si>
  <si>
    <t>P2011</t>
  </si>
  <si>
    <t>P2016</t>
  </si>
  <si>
    <t>P2080</t>
  </si>
  <si>
    <t>P2100</t>
  </si>
  <si>
    <t>P2149</t>
  </si>
  <si>
    <t>P2294</t>
  </si>
  <si>
    <t>P2426</t>
  </si>
  <si>
    <t>P242A</t>
  </si>
  <si>
    <t>P2564</t>
  </si>
  <si>
    <t>P3008</t>
  </si>
  <si>
    <t>P3052</t>
  </si>
  <si>
    <t>P3089</t>
  </si>
  <si>
    <t>P3338</t>
  </si>
  <si>
    <t>P02CB</t>
  </si>
  <si>
    <t>P10AD</t>
  </si>
  <si>
    <t>P17BF</t>
  </si>
  <si>
    <t>P189C</t>
  </si>
  <si>
    <t>P424A</t>
  </si>
  <si>
    <t>467F</t>
  </si>
  <si>
    <t>909F</t>
  </si>
  <si>
    <t>097</t>
  </si>
  <si>
    <t>C02D1</t>
  </si>
  <si>
    <t>P10A900</t>
  </si>
  <si>
    <t>B10001B</t>
  </si>
  <si>
    <t>B104135</t>
  </si>
  <si>
    <t>P22D500</t>
  </si>
  <si>
    <t>P119A</t>
  </si>
  <si>
    <t>P462F</t>
  </si>
  <si>
    <t>P0101</t>
  </si>
  <si>
    <t>P0118</t>
  </si>
  <si>
    <t>P0191</t>
  </si>
  <si>
    <t>P0237</t>
  </si>
  <si>
    <t>P0321</t>
  </si>
  <si>
    <t>P046C</t>
  </si>
  <si>
    <t>P0471</t>
  </si>
  <si>
    <t>P0501</t>
  </si>
  <si>
    <t>P0588</t>
  </si>
  <si>
    <t>P0841</t>
  </si>
  <si>
    <t>P1063</t>
  </si>
  <si>
    <t>P1164</t>
  </si>
  <si>
    <t>P1171</t>
  </si>
  <si>
    <t>P1539</t>
  </si>
  <si>
    <t>P2293</t>
  </si>
  <si>
    <t>P1556</t>
  </si>
  <si>
    <t>P2014</t>
  </si>
  <si>
    <t>P2113</t>
  </si>
  <si>
    <t>P2185</t>
  </si>
  <si>
    <t>P246F</t>
  </si>
  <si>
    <t>P22D5</t>
  </si>
  <si>
    <t>9481748</t>
  </si>
  <si>
    <t>P0037</t>
  </si>
  <si>
    <t>P0133</t>
  </si>
  <si>
    <t>P0134</t>
  </si>
  <si>
    <t>P0135</t>
  </si>
  <si>
    <t>P0136</t>
  </si>
  <si>
    <t>P0139</t>
  </si>
  <si>
    <t>P0140</t>
  </si>
  <si>
    <t>P1118</t>
  </si>
  <si>
    <t>P1176</t>
  </si>
  <si>
    <t>P1180</t>
  </si>
  <si>
    <t>P1185</t>
  </si>
  <si>
    <t>P2237</t>
  </si>
  <si>
    <t>P2239</t>
  </si>
  <si>
    <t>P2243</t>
  </si>
  <si>
    <t>P2251</t>
  </si>
  <si>
    <t>P4096</t>
  </si>
  <si>
    <t>P2626</t>
  </si>
  <si>
    <t>08598</t>
  </si>
  <si>
    <t>16518</t>
  </si>
  <si>
    <t>17598</t>
  </si>
  <si>
    <t>18675</t>
  </si>
  <si>
    <t>00003</t>
  </si>
  <si>
    <t>00010</t>
  </si>
  <si>
    <t>00017</t>
  </si>
  <si>
    <t>00022</t>
  </si>
  <si>
    <t>00048</t>
  </si>
  <si>
    <t>00135</t>
  </si>
  <si>
    <t>00142</t>
  </si>
  <si>
    <t>00229</t>
  </si>
  <si>
    <t>00258</t>
  </si>
  <si>
    <t>00260</t>
  </si>
  <si>
    <t>00262</t>
  </si>
  <si>
    <t>00275</t>
  </si>
  <si>
    <t>00281</t>
  </si>
  <si>
    <t>00282</t>
  </si>
  <si>
    <t>00283</t>
  </si>
  <si>
    <t>00285</t>
  </si>
  <si>
    <t>00287</t>
  </si>
  <si>
    <t>00290</t>
  </si>
  <si>
    <t>00300</t>
  </si>
  <si>
    <t>00369</t>
  </si>
  <si>
    <t>00406</t>
  </si>
  <si>
    <t>00435</t>
  </si>
  <si>
    <t>00446</t>
  </si>
  <si>
    <t>00447</t>
  </si>
  <si>
    <t>00457</t>
  </si>
  <si>
    <t>00470</t>
  </si>
  <si>
    <t>00474</t>
  </si>
  <si>
    <t>00476</t>
  </si>
  <si>
    <t>00515</t>
  </si>
  <si>
    <t>00516</t>
  </si>
  <si>
    <t>00518</t>
  </si>
  <si>
    <t>00520</t>
  </si>
  <si>
    <t>00530</t>
  </si>
  <si>
    <t>00532</t>
  </si>
  <si>
    <t>00533</t>
  </si>
  <si>
    <t>00537</t>
  </si>
  <si>
    <t>00542</t>
  </si>
  <si>
    <t>00545</t>
  </si>
  <si>
    <t>00562</t>
  </si>
  <si>
    <t>00564</t>
  </si>
  <si>
    <t>00565</t>
  </si>
  <si>
    <t>00566</t>
  </si>
  <si>
    <t>00573</t>
  </si>
  <si>
    <t>00588</t>
  </si>
  <si>
    <t>00589</t>
  </si>
  <si>
    <t>00591</t>
  </si>
  <si>
    <t>00652</t>
  </si>
  <si>
    <t>00655</t>
  </si>
  <si>
    <t>00664</t>
  </si>
  <si>
    <t>00665</t>
  </si>
  <si>
    <t>00668</t>
  </si>
  <si>
    <t>00768</t>
  </si>
  <si>
    <t>00770</t>
  </si>
  <si>
    <t>00771</t>
  </si>
  <si>
    <t>00772</t>
  </si>
  <si>
    <t>00773</t>
  </si>
  <si>
    <t>00774</t>
  </si>
  <si>
    <t>00775</t>
  </si>
  <si>
    <t>00776</t>
  </si>
  <si>
    <t>00777</t>
  </si>
  <si>
    <t>00778</t>
  </si>
  <si>
    <t>00792</t>
  </si>
  <si>
    <t>00801</t>
  </si>
  <si>
    <t>00812</t>
  </si>
  <si>
    <t>00819</t>
  </si>
  <si>
    <t>00833</t>
  </si>
  <si>
    <t>00849</t>
  </si>
  <si>
    <t>00883</t>
  </si>
  <si>
    <t>00898</t>
  </si>
  <si>
    <t>00907</t>
  </si>
  <si>
    <t>00924</t>
  </si>
  <si>
    <t>00928</t>
  </si>
  <si>
    <t>00968</t>
  </si>
  <si>
    <t>01025</t>
  </si>
  <si>
    <t>01027</t>
  </si>
  <si>
    <t>01043</t>
  </si>
  <si>
    <t>01044</t>
  </si>
  <si>
    <t>01045</t>
  </si>
  <si>
    <t>01056</t>
  </si>
  <si>
    <t>01077</t>
  </si>
  <si>
    <t>01087</t>
  </si>
  <si>
    <t>01089</t>
  </si>
  <si>
    <t>01119</t>
  </si>
  <si>
    <t>01130</t>
  </si>
  <si>
    <t>01134</t>
  </si>
  <si>
    <t>01135</t>
  </si>
  <si>
    <t>01139</t>
  </si>
  <si>
    <t>01165</t>
  </si>
  <si>
    <t>01166</t>
  </si>
  <si>
    <t>01176</t>
  </si>
  <si>
    <t>01186</t>
  </si>
  <si>
    <t>01192</t>
  </si>
  <si>
    <t>01207</t>
  </si>
  <si>
    <t>01221</t>
  </si>
  <si>
    <t>01222</t>
  </si>
  <si>
    <t>01237</t>
  </si>
  <si>
    <t>01217</t>
  </si>
  <si>
    <t>01218</t>
  </si>
  <si>
    <t>01249</t>
  </si>
  <si>
    <t>01273</t>
  </si>
  <si>
    <t>01274</t>
  </si>
  <si>
    <t>01276</t>
  </si>
  <si>
    <t>01299</t>
  </si>
  <si>
    <t>01304</t>
  </si>
  <si>
    <t>01305</t>
  </si>
  <si>
    <t>01309</t>
  </si>
  <si>
    <t>01314</t>
  </si>
  <si>
    <t>01315</t>
  </si>
  <si>
    <t>01316</t>
  </si>
  <si>
    <t>01317</t>
  </si>
  <si>
    <t>01328</t>
  </si>
  <si>
    <t>01329</t>
  </si>
  <si>
    <t>01330</t>
  </si>
  <si>
    <t>01331</t>
  </si>
  <si>
    <t>01336</t>
  </si>
  <si>
    <t>01400</t>
  </si>
  <si>
    <t>01406</t>
  </si>
  <si>
    <t>01413</t>
  </si>
  <si>
    <t>01415</t>
  </si>
  <si>
    <t>01423</t>
  </si>
  <si>
    <t>01426</t>
  </si>
  <si>
    <t>01486</t>
  </si>
  <si>
    <t>01521</t>
  </si>
  <si>
    <t>01542</t>
  </si>
  <si>
    <t>01592</t>
  </si>
  <si>
    <t>01596</t>
  </si>
  <si>
    <t>01598</t>
  </si>
  <si>
    <t>01674</t>
  </si>
  <si>
    <t>01809</t>
  </si>
  <si>
    <t>02039</t>
  </si>
  <si>
    <t>02054</t>
  </si>
  <si>
    <t>02214</t>
  </si>
  <si>
    <t>02236</t>
  </si>
  <si>
    <t>02251</t>
  </si>
  <si>
    <t>02432</t>
  </si>
  <si>
    <t>02433</t>
  </si>
  <si>
    <t>02443</t>
  </si>
  <si>
    <t>02546</t>
  </si>
  <si>
    <t>02557</t>
  </si>
  <si>
    <t>02845</t>
  </si>
  <si>
    <t>02861</t>
  </si>
  <si>
    <t>03091</t>
  </si>
  <si>
    <t>03444</t>
  </si>
  <si>
    <t>03803</t>
  </si>
  <si>
    <t>03200</t>
  </si>
  <si>
    <t>03263</t>
  </si>
  <si>
    <t>03288</t>
  </si>
  <si>
    <t>03375</t>
  </si>
  <si>
    <t>03430</t>
  </si>
  <si>
    <t>04260</t>
  </si>
  <si>
    <t>05399</t>
  </si>
  <si>
    <t>06079</t>
  </si>
  <si>
    <t>08194</t>
  </si>
  <si>
    <t>08196</t>
  </si>
  <si>
    <t>08213</t>
  </si>
  <si>
    <t>08518</t>
  </si>
  <si>
    <t>08581</t>
  </si>
  <si>
    <t>08825</t>
  </si>
  <si>
    <t>09571</t>
  </si>
  <si>
    <t>10062</t>
  </si>
  <si>
    <t>10065</t>
  </si>
  <si>
    <t>10382</t>
  </si>
  <si>
    <t>11730</t>
  </si>
  <si>
    <t>11836</t>
  </si>
  <si>
    <t>11901</t>
  </si>
  <si>
    <t>12545</t>
  </si>
  <si>
    <t>16352</t>
  </si>
  <si>
    <t>16384</t>
  </si>
  <si>
    <t>16396</t>
  </si>
  <si>
    <t>16487</t>
  </si>
  <si>
    <t>16497</t>
  </si>
  <si>
    <t>16500</t>
  </si>
  <si>
    <t>16502</t>
  </si>
  <si>
    <t>16555</t>
  </si>
  <si>
    <t>16556</t>
  </si>
  <si>
    <t>16672</t>
  </si>
  <si>
    <t>16683</t>
  </si>
  <si>
    <t>16684</t>
  </si>
  <si>
    <t>16685</t>
  </si>
  <si>
    <t>16687</t>
  </si>
  <si>
    <t>16688</t>
  </si>
  <si>
    <t>16705</t>
  </si>
  <si>
    <t>16706</t>
  </si>
  <si>
    <t>16804</t>
  </si>
  <si>
    <t>16825</t>
  </si>
  <si>
    <t>16839</t>
  </si>
  <si>
    <t>16885</t>
  </si>
  <si>
    <t>16955</t>
  </si>
  <si>
    <t>17069</t>
  </si>
  <si>
    <t>17077</t>
  </si>
  <si>
    <t>17090</t>
  </si>
  <si>
    <t>17526</t>
  </si>
  <si>
    <t>17536</t>
  </si>
  <si>
    <t>17549</t>
  </si>
  <si>
    <t>17564</t>
  </si>
  <si>
    <t>17573</t>
  </si>
  <si>
    <t>17656</t>
  </si>
  <si>
    <t>17669</t>
  </si>
  <si>
    <t>17675</t>
  </si>
  <si>
    <t>17699</t>
  </si>
  <si>
    <t>17756</t>
  </si>
  <si>
    <t>17831</t>
  </si>
  <si>
    <t>17887</t>
  </si>
  <si>
    <t>17925</t>
  </si>
  <si>
    <t>17947</t>
  </si>
  <si>
    <t>17964</t>
  </si>
  <si>
    <t>17967</t>
  </si>
  <si>
    <t>17970</t>
  </si>
  <si>
    <t>17978</t>
  </si>
  <si>
    <t>18001</t>
  </si>
  <si>
    <t>18011</t>
  </si>
  <si>
    <t>18017</t>
  </si>
  <si>
    <t>18033</t>
  </si>
  <si>
    <t>18034</t>
  </si>
  <si>
    <t>18044</t>
  </si>
  <si>
    <t>18049</t>
  </si>
  <si>
    <t>18057</t>
  </si>
  <si>
    <t>18062</t>
  </si>
  <si>
    <t>18068</t>
  </si>
  <si>
    <t>18072</t>
  </si>
  <si>
    <t>18080</t>
  </si>
  <si>
    <t>18359</t>
  </si>
  <si>
    <t>18570</t>
  </si>
  <si>
    <t>18602</t>
  </si>
  <si>
    <t>18609</t>
  </si>
  <si>
    <t>18613</t>
  </si>
  <si>
    <t>18617</t>
  </si>
  <si>
    <t>37038</t>
  </si>
  <si>
    <t>53273</t>
  </si>
  <si>
    <t>53285</t>
  </si>
  <si>
    <t>65535</t>
  </si>
  <si>
    <t>P177D</t>
  </si>
  <si>
    <t>P20EE</t>
  </si>
  <si>
    <t>P30c000</t>
  </si>
  <si>
    <t>U0103</t>
  </si>
  <si>
    <t>U0423</t>
  </si>
  <si>
    <t>U1017</t>
  </si>
  <si>
    <t>U1025</t>
  </si>
  <si>
    <t>U111100</t>
  </si>
  <si>
    <t>U111300</t>
  </si>
  <si>
    <t>U101F00</t>
  </si>
  <si>
    <t>P130A00</t>
  </si>
  <si>
    <t>0522</t>
  </si>
  <si>
    <t>4043</t>
  </si>
  <si>
    <t>4500</t>
  </si>
  <si>
    <t>008E</t>
  </si>
  <si>
    <t>012</t>
  </si>
  <si>
    <t>441</t>
  </si>
  <si>
    <t>462</t>
  </si>
  <si>
    <t>525</t>
  </si>
  <si>
    <t>575</t>
  </si>
  <si>
    <t>Malfunction in one of the cylinders, damage to the device</t>
  </si>
  <si>
    <t>Malfunction of the fourth cylinder of the engine, the problem may be a malfunction of the ignition control system</t>
  </si>
  <si>
    <t>Incorrect control range in the exhaust gas recirculation system</t>
  </si>
  <si>
    <t>Malfunction of the throttle control system</t>
  </si>
  <si>
    <t>Turbocharger malfunction</t>
  </si>
  <si>
    <t>The combination indicates problems in the operation of the throttle control unit. When the power unit is idling, the air supply to the cylinders is insufficient.</t>
  </si>
  <si>
    <t>Damage to the camshaft sensor</t>
  </si>
  <si>
    <t>Damage to the power line or short circuit of the contacts on the wiring of the fuel pressure sensor G247</t>
  </si>
  <si>
    <t>Open or damaged electrical circuit of the main relay J271</t>
  </si>
  <si>
    <t>The combination P0706 reports an incorrect pulse coming from the activated transmission controller</t>
  </si>
  <si>
    <t>Incorrect gear ratio in the transmission control system</t>
  </si>
  <si>
    <t>Malfunction of the control module</t>
  </si>
  <si>
    <t>Faulty data bus drive. The central switching module does not transmit messages to the control unit.</t>
  </si>
  <si>
    <t>mechatronics error</t>
  </si>
  <si>
    <t>The combination reports damage to the wiring of the heating device of the first lambda probe installed in the second row</t>
  </si>
  <si>
    <t>Low speed signal transmitted from the second lambda probe installed in the first row of cylinders</t>
  </si>
  <si>
    <t>The control unit determined that the maximum control limit of the lambda corrector installed after the catalyst was reached.</t>
  </si>
  <si>
    <t>Short circuit to the positive terminal in the circuit supplying the first oxygen controller</t>
  </si>
  <si>
    <t>Lack of activity of the first oxygen sensor installed in row 1</t>
  </si>
  <si>
    <t>Malfunction of the second solenoid valve N89</t>
  </si>
  <si>
    <t>Problems in the operation of the solenoid valve 3-N90</t>
  </si>
  <si>
    <t>Malfunction of the Hall controller of the electric motor of the sunroof</t>
  </si>
  <si>
    <t>Incorrect voltage in the electrical system. The control unit reports problems with the operation of terminal No. 30.</t>
  </si>
  <si>
    <t>The microprocessor module does not receive a signal from the windshield heating activation system</t>
  </si>
  <si>
    <t>Malfunction of the right turn indicators</t>
  </si>
  <si>
    <t>Errors in the operation of the emergency lamp control system</t>
  </si>
  <si>
    <t>Malfunction of the throttle control module J338</t>
  </si>
  <si>
    <t>Malfunction of the supply fan V2</t>
  </si>
  <si>
    <t>The control unit detected malfunctions in the hydraulic pump device of the anti-lock system. The first thing to do in such cases is to check the contacts on the V64 mechanism.</t>
  </si>
  <si>
    <t>The control unit indicates a malfunction in the car radio. The cause of the problem may be a malfunction of the antenna, as well as damage or disconnection of one of the connectors. A detailed check is required. This problem is not critical, so the use of the car is allowed.</t>
  </si>
  <si>
    <t>Lack of communication with the engine control unit</t>
  </si>
  <si>
    <t>Communication failure with the brake control unit</t>
  </si>
  <si>
    <t>Faulty central comfort control module J393</t>
  </si>
  <si>
    <t>Faulty driver's door control unit</t>
  </si>
  <si>
    <t>Malfunctions in the data bus of the comfort unit. A detailed check of the digital interface and testing of all contacts and wires is required.</t>
  </si>
  <si>
    <t>Problems in the operation of the steering lock</t>
  </si>
  <si>
    <t>The intake shaft flaps do not close; check the elements for jamming.</t>
  </si>
  <si>
    <t>Malfunctions in the fuel pump</t>
  </si>
  <si>
    <t>Open circuit at the first ignition terminal</t>
  </si>
  <si>
    <t>Mechanical malfunction in the vacuum system of the brake booster</t>
  </si>
  <si>
    <t>Error in the basic installation of the throttle control module</t>
  </si>
  <si>
    <t>Upper limit of the fuel pump dispenser N146</t>
  </si>
  <si>
    <t>On VW TD 2005 and other model years, this code indicates a malfunction in the throttle control module</t>
  </si>
  <si>
    <t>volkswagen-error2</t>
  </si>
  <si>
    <t>volkswagen-error3</t>
  </si>
  <si>
    <t>volkswagen-error4</t>
  </si>
  <si>
    <t>volkswagen-error5</t>
  </si>
  <si>
    <t>volkswagen-error6</t>
  </si>
  <si>
    <t>volkswagen-error7</t>
  </si>
  <si>
    <t>volkswagen-error8</t>
  </si>
  <si>
    <t>volkswagen-error9</t>
  </si>
  <si>
    <t>volkswagen-error10</t>
  </si>
  <si>
    <t>volkswagen-error11</t>
  </si>
  <si>
    <t>volkswagen-error12</t>
  </si>
  <si>
    <t>volkswagen-error13</t>
  </si>
  <si>
    <t>volkswagen-error14</t>
  </si>
  <si>
    <t>volkswagen-error15</t>
  </si>
  <si>
    <t>volkswagen-error16</t>
  </si>
  <si>
    <t>volkswagen-error17</t>
  </si>
  <si>
    <t>volkswagen-error18</t>
  </si>
  <si>
    <t>volkswagen-error19</t>
  </si>
  <si>
    <t>volkswagen-error20</t>
  </si>
  <si>
    <t>volkswagen-error21</t>
  </si>
  <si>
    <t>volkswagen-error22</t>
  </si>
  <si>
    <t>volkswagen-error23</t>
  </si>
  <si>
    <t>volkswagen-error24</t>
  </si>
  <si>
    <t>volkswagen-error25</t>
  </si>
  <si>
    <t>volkswagen-error26</t>
  </si>
  <si>
    <t>volkswagen-error27</t>
  </si>
  <si>
    <t>volkswagen-error28</t>
  </si>
  <si>
    <t>volkswagen-error29</t>
  </si>
  <si>
    <t>volkswagen-error30</t>
  </si>
  <si>
    <t>volkswagen-error31</t>
  </si>
  <si>
    <t>volkswagen-error32</t>
  </si>
  <si>
    <t>volkswagen-error33</t>
  </si>
  <si>
    <t>volkswagen-error34</t>
  </si>
  <si>
    <t>volkswagen-error35</t>
  </si>
  <si>
    <t>volkswagen-error36</t>
  </si>
  <si>
    <t>volkswagen-error37</t>
  </si>
  <si>
    <t>volkswagen-error38</t>
  </si>
  <si>
    <t>volkswagen-error39</t>
  </si>
  <si>
    <t>volkswagen-error40</t>
  </si>
  <si>
    <t>volkswagen-error41</t>
  </si>
  <si>
    <t>volkswagen-error42</t>
  </si>
  <si>
    <t>volkswagen-error43</t>
  </si>
  <si>
    <t>volkswagen-error44</t>
  </si>
  <si>
    <t>volkswagen-error45</t>
  </si>
  <si>
    <t>volkswagen-error46</t>
  </si>
  <si>
    <t>volkswagen-error47</t>
  </si>
  <si>
    <t>volkswagen-error48</t>
  </si>
  <si>
    <t>volkswagen-error49</t>
  </si>
  <si>
    <t>volkswagen-error50</t>
  </si>
  <si>
    <t>volkswagen-error51</t>
  </si>
  <si>
    <t>volkswagen-error52</t>
  </si>
  <si>
    <t>volkswagen-error53</t>
  </si>
  <si>
    <t>volkswagen-error54</t>
  </si>
  <si>
    <t>volkswagen-error55</t>
  </si>
  <si>
    <t>volkswagen-error56</t>
  </si>
  <si>
    <t>volkswagen-error57</t>
  </si>
  <si>
    <t>volkswagen-error58</t>
  </si>
  <si>
    <t>volkswagen-error59</t>
  </si>
  <si>
    <t>volkswagen-error60</t>
  </si>
  <si>
    <t>volkswagen-error61</t>
  </si>
  <si>
    <t>volkswagen-error62</t>
  </si>
  <si>
    <t>volkswagen-error63</t>
  </si>
  <si>
    <t>volkswagen-error64</t>
  </si>
  <si>
    <t>volkswagen-error65</t>
  </si>
  <si>
    <t>volkswagen-error66</t>
  </si>
  <si>
    <t>volkswagen-error67</t>
  </si>
  <si>
    <t>volkswagen-error68</t>
  </si>
  <si>
    <t>volkswagen-error69</t>
  </si>
  <si>
    <t>volkswagen-error70</t>
  </si>
  <si>
    <t>volkswagen-error71</t>
  </si>
  <si>
    <t>volkswagen-error72</t>
  </si>
  <si>
    <t>volkswagen-error73</t>
  </si>
  <si>
    <t>volkswagen-error74</t>
  </si>
  <si>
    <t>volkswagen-error75</t>
  </si>
  <si>
    <t>volkswagen-error76</t>
  </si>
  <si>
    <t>volkswagen-error77</t>
  </si>
  <si>
    <t>volkswagen-error78</t>
  </si>
  <si>
    <t>volkswagen-error79</t>
  </si>
  <si>
    <t>volkswagen-error80</t>
  </si>
  <si>
    <t>volkswagen-error81</t>
  </si>
  <si>
    <t>volkswagen-error82</t>
  </si>
  <si>
    <t>volkswagen-error83</t>
  </si>
  <si>
    <t>volkswagen-error84</t>
  </si>
  <si>
    <t>volkswagen-error85</t>
  </si>
  <si>
    <t>volkswagen-error86</t>
  </si>
  <si>
    <t>volkswagen-error87</t>
  </si>
  <si>
    <t>volkswagen-error88</t>
  </si>
  <si>
    <t>volkswagen-error89</t>
  </si>
  <si>
    <t>volkswagen-error90</t>
  </si>
  <si>
    <t>volkswagen-error91</t>
  </si>
  <si>
    <t>volkswagen-error92</t>
  </si>
  <si>
    <t>volkswagen-error93</t>
  </si>
  <si>
    <t>volkswagen-error94</t>
  </si>
  <si>
    <t>volkswagen-error95</t>
  </si>
  <si>
    <t>volkswagen-error96</t>
  </si>
  <si>
    <t>volkswagen-error97</t>
  </si>
  <si>
    <t>volkswagen-error98</t>
  </si>
  <si>
    <t>volkswagen-error99</t>
  </si>
  <si>
    <t>volkswagen-error100</t>
  </si>
  <si>
    <t>volkswagen-error101</t>
  </si>
  <si>
    <t>volkswagen-error102</t>
  </si>
  <si>
    <t>volkswagen-error103</t>
  </si>
  <si>
    <t>volkswagen-error104</t>
  </si>
  <si>
    <t>volkswagen-error105</t>
  </si>
  <si>
    <t>volkswagen-error106</t>
  </si>
  <si>
    <t>volkswagen-error107</t>
  </si>
  <si>
    <t>volkswagen-error108</t>
  </si>
  <si>
    <t>volkswagen-error109</t>
  </si>
  <si>
    <t>volkswagen-error110</t>
  </si>
  <si>
    <t>volkswagen-error111</t>
  </si>
  <si>
    <t>volkswagen-error112</t>
  </si>
  <si>
    <t>volkswagen-error113</t>
  </si>
  <si>
    <t>volkswagen-error114</t>
  </si>
  <si>
    <t>volkswagen-error115</t>
  </si>
  <si>
    <t>volkswagen-error116</t>
  </si>
  <si>
    <t>volkswagen-error117</t>
  </si>
  <si>
    <t>volkswagen-error118</t>
  </si>
  <si>
    <t>volkswagen-error119</t>
  </si>
  <si>
    <t>volkswagen-error120</t>
  </si>
  <si>
    <t>volkswagen-error121</t>
  </si>
  <si>
    <t>volkswagen-error122</t>
  </si>
  <si>
    <t>volkswagen-error123</t>
  </si>
  <si>
    <t>volkswagen-error124</t>
  </si>
  <si>
    <t>volkswagen-error125</t>
  </si>
  <si>
    <t>volkswagen-error126</t>
  </si>
  <si>
    <t>volkswagen-error127</t>
  </si>
  <si>
    <t>volkswagen-error128</t>
  </si>
  <si>
    <t>volkswagen-error129</t>
  </si>
  <si>
    <t>volkswagen-error130</t>
  </si>
  <si>
    <t>volkswagen-error131</t>
  </si>
  <si>
    <t>volkswagen-error132</t>
  </si>
  <si>
    <t>volkswagen-error133</t>
  </si>
  <si>
    <t>volkswagen-error134</t>
  </si>
  <si>
    <t>volkswagen-error135</t>
  </si>
  <si>
    <t>volkswagen-error136</t>
  </si>
  <si>
    <t>volkswagen-error137</t>
  </si>
  <si>
    <t>volkswagen-error138</t>
  </si>
  <si>
    <t>volkswagen-error139</t>
  </si>
  <si>
    <t>volkswagen-error140</t>
  </si>
  <si>
    <t>volkswagen-error141</t>
  </si>
  <si>
    <t>volkswagen-error142</t>
  </si>
  <si>
    <t>volkswagen-error143</t>
  </si>
  <si>
    <t>volkswagen-error144</t>
  </si>
  <si>
    <t>volkswagen-error145</t>
  </si>
  <si>
    <t>volkswagen-error146</t>
  </si>
  <si>
    <t>volkswagen-error147</t>
  </si>
  <si>
    <t>volkswagen-error148</t>
  </si>
  <si>
    <t>volkswagen-error149</t>
  </si>
  <si>
    <t>volkswagen-error150</t>
  </si>
  <si>
    <t>volkswagen-error151</t>
  </si>
  <si>
    <t>volkswagen-error152</t>
  </si>
  <si>
    <t>volkswagen-error153</t>
  </si>
  <si>
    <t>volkswagen-error154</t>
  </si>
  <si>
    <t>volkswagen-error155</t>
  </si>
  <si>
    <t>volkswagen-error156</t>
  </si>
  <si>
    <t>volkswagen-error157</t>
  </si>
  <si>
    <t>volkswagen-error158</t>
  </si>
  <si>
    <t>volkswagen-error159</t>
  </si>
  <si>
    <t>volkswagen-error160</t>
  </si>
  <si>
    <t>volkswagen-error161</t>
  </si>
  <si>
    <t>volkswagen-error162</t>
  </si>
  <si>
    <t>volkswagen-error163</t>
  </si>
  <si>
    <t>volkswagen-error164</t>
  </si>
  <si>
    <t>volkswagen-error165</t>
  </si>
  <si>
    <t>volkswagen-error166</t>
  </si>
  <si>
    <t>volkswagen-error167</t>
  </si>
  <si>
    <t>volkswagen-error168</t>
  </si>
  <si>
    <t>volkswagen-error169</t>
  </si>
  <si>
    <t>volkswagen-error170</t>
  </si>
  <si>
    <t>volkswagen-error171</t>
  </si>
  <si>
    <t>volkswagen-error172</t>
  </si>
  <si>
    <t>volkswagen-error173</t>
  </si>
  <si>
    <t>volkswagen-error174</t>
  </si>
  <si>
    <t>volkswagen-error175</t>
  </si>
  <si>
    <t>volkswagen-error176</t>
  </si>
  <si>
    <t>volkswagen-error177</t>
  </si>
  <si>
    <t>volkswagen-error178</t>
  </si>
  <si>
    <t>volkswagen-error179</t>
  </si>
  <si>
    <t>volkswagen-error180</t>
  </si>
  <si>
    <t>volkswagen-error181</t>
  </si>
  <si>
    <t>volkswagen-error182</t>
  </si>
  <si>
    <t>volkswagen-error183</t>
  </si>
  <si>
    <t>volkswagen-error184</t>
  </si>
  <si>
    <t>volkswagen-error185</t>
  </si>
  <si>
    <t>volkswagen-error186</t>
  </si>
  <si>
    <t>volkswagen-error187</t>
  </si>
  <si>
    <t>volkswagen-error188</t>
  </si>
  <si>
    <t>volkswagen-error189</t>
  </si>
  <si>
    <t>volkswagen-error190</t>
  </si>
  <si>
    <t>volkswagen-error191</t>
  </si>
  <si>
    <t>volkswagen-error192</t>
  </si>
  <si>
    <t>volkswagen-error193</t>
  </si>
  <si>
    <t>volkswagen-error194</t>
  </si>
  <si>
    <t>volkswagen-error195</t>
  </si>
  <si>
    <t>volkswagen-error196</t>
  </si>
  <si>
    <t>volkswagen-error197</t>
  </si>
  <si>
    <t>volkswagen-error198</t>
  </si>
  <si>
    <t>volkswagen-error199</t>
  </si>
  <si>
    <t>volkswagen-error200</t>
  </si>
  <si>
    <t>volkswagen-error201</t>
  </si>
  <si>
    <t>volkswagen-error202</t>
  </si>
  <si>
    <t>volkswagen-error203</t>
  </si>
  <si>
    <t>volkswagen-error204</t>
  </si>
  <si>
    <t>volkswagen-error205</t>
  </si>
  <si>
    <t>volkswagen-error206</t>
  </si>
  <si>
    <t>volkswagen-error207</t>
  </si>
  <si>
    <t>volkswagen-error208</t>
  </si>
  <si>
    <t>volkswagen-error209</t>
  </si>
  <si>
    <t>volkswagen-error210</t>
  </si>
  <si>
    <t>volkswagen-error211</t>
  </si>
  <si>
    <t>volkswagen-error212</t>
  </si>
  <si>
    <t>volkswagen-error213</t>
  </si>
  <si>
    <t>volkswagen-error214</t>
  </si>
  <si>
    <t>volkswagen-error215</t>
  </si>
  <si>
    <t>volkswagen-error216</t>
  </si>
  <si>
    <t>volkswagen-error217</t>
  </si>
  <si>
    <t>volkswagen-error218</t>
  </si>
  <si>
    <t>volkswagen-error219</t>
  </si>
  <si>
    <t>volkswagen-error220</t>
  </si>
  <si>
    <t>volkswagen-error221</t>
  </si>
  <si>
    <t>volkswagen-error222</t>
  </si>
  <si>
    <t>volkswagen-error223</t>
  </si>
  <si>
    <t>volkswagen-error224</t>
  </si>
  <si>
    <t>volkswagen-error225</t>
  </si>
  <si>
    <t>volkswagen-error226</t>
  </si>
  <si>
    <t>volkswagen-error227</t>
  </si>
  <si>
    <t>volkswagen-error228</t>
  </si>
  <si>
    <t>volkswagen-error229</t>
  </si>
  <si>
    <t>volkswagen-error230</t>
  </si>
  <si>
    <t>volkswagen-error231</t>
  </si>
  <si>
    <t>volkswagen-error232</t>
  </si>
  <si>
    <t>volkswagen-error233</t>
  </si>
  <si>
    <t>volkswagen-error234</t>
  </si>
  <si>
    <t>volkswagen-error235</t>
  </si>
  <si>
    <t>volkswagen-error236</t>
  </si>
  <si>
    <t>volkswagen-error237</t>
  </si>
  <si>
    <t>volkswagen-error238</t>
  </si>
  <si>
    <t>volkswagen-error239</t>
  </si>
  <si>
    <t>volkswagen-error240</t>
  </si>
  <si>
    <t>volkswagen-error241</t>
  </si>
  <si>
    <t>volkswagen-error242</t>
  </si>
  <si>
    <t>volkswagen-error243</t>
  </si>
  <si>
    <t>volkswagen-error244</t>
  </si>
  <si>
    <t>volkswagen-error245</t>
  </si>
  <si>
    <t>volkswagen-error246</t>
  </si>
  <si>
    <t>volkswagen-error247</t>
  </si>
  <si>
    <t>volkswagen-error248</t>
  </si>
  <si>
    <t>volkswagen-error249</t>
  </si>
  <si>
    <t>volkswagen-error250</t>
  </si>
  <si>
    <t>volkswagen-error251</t>
  </si>
  <si>
    <t>volkswagen-error252</t>
  </si>
  <si>
    <t>volkswagen-error253</t>
  </si>
  <si>
    <t>volkswagen-error254</t>
  </si>
  <si>
    <t>volkswagen-error255</t>
  </si>
  <si>
    <t>volkswagen-error256</t>
  </si>
  <si>
    <t>volkswagen-error257</t>
  </si>
  <si>
    <t>volkswagen-error258</t>
  </si>
  <si>
    <t>volkswagen-error259</t>
  </si>
  <si>
    <t>volkswagen-error260</t>
  </si>
  <si>
    <t>volkswagen-error261</t>
  </si>
  <si>
    <t>volkswagen-error262</t>
  </si>
  <si>
    <t>volkswagen-error263</t>
  </si>
  <si>
    <t>volkswagen-error264</t>
  </si>
  <si>
    <t>volkswagen-error265</t>
  </si>
  <si>
    <t>volkswagen-error266</t>
  </si>
  <si>
    <t>volkswagen-error267</t>
  </si>
  <si>
    <t>volkswagen-error268</t>
  </si>
  <si>
    <t>volkswagen-error269</t>
  </si>
  <si>
    <t>volkswagen-error270</t>
  </si>
  <si>
    <t>volkswagen-error271</t>
  </si>
  <si>
    <t>volkswagen-error272</t>
  </si>
  <si>
    <t>volkswagen-error273</t>
  </si>
  <si>
    <t>volkswagen-error274</t>
  </si>
  <si>
    <t>volkswagen-error275</t>
  </si>
  <si>
    <t>volkswagen-error276</t>
  </si>
  <si>
    <t>volkswagen-error277</t>
  </si>
  <si>
    <t>volkswagen-error278</t>
  </si>
  <si>
    <t>volkswagen-error279</t>
  </si>
  <si>
    <t>volkswagen-error280</t>
  </si>
  <si>
    <t>volkswagen-error281</t>
  </si>
  <si>
    <t>volkswagen-error282</t>
  </si>
  <si>
    <t>volkswagen-error283</t>
  </si>
  <si>
    <t>volkswagen-error284</t>
  </si>
  <si>
    <t>volkswagen-error285</t>
  </si>
  <si>
    <t>volkswagen-error286</t>
  </si>
  <si>
    <t>volkswagen-error287</t>
  </si>
  <si>
    <t>volkswagen-error288</t>
  </si>
  <si>
    <t>volkswagen-error289</t>
  </si>
  <si>
    <t>volkswagen-error290</t>
  </si>
  <si>
    <t>volkswagen-error291</t>
  </si>
  <si>
    <t>volkswagen-error292</t>
  </si>
  <si>
    <t>volkswagen-error293</t>
  </si>
  <si>
    <t>volkswagen-error294</t>
  </si>
  <si>
    <t>volkswagen-error295</t>
  </si>
  <si>
    <t>volkswagen-error296</t>
  </si>
  <si>
    <t>volkswagen-error297</t>
  </si>
  <si>
    <t>volkswagen-error298</t>
  </si>
  <si>
    <t>volkswagen-error299</t>
  </si>
  <si>
    <t>volkswagen-error300</t>
  </si>
  <si>
    <t>volkswagen-error301</t>
  </si>
  <si>
    <t>volkswagen-error302</t>
  </si>
  <si>
    <t>volkswagen-error303</t>
  </si>
  <si>
    <t>volkswagen-error304</t>
  </si>
  <si>
    <t>volkswagen-error305</t>
  </si>
  <si>
    <t>volkswagen-error306</t>
  </si>
  <si>
    <t>volkswagen-error307</t>
  </si>
  <si>
    <t>volkswagen-error308</t>
  </si>
  <si>
    <t>volkswagen-error309</t>
  </si>
  <si>
    <t>volkswagen-error310</t>
  </si>
  <si>
    <t>volkswagen-error311</t>
  </si>
  <si>
    <t>volkswagen-error312</t>
  </si>
  <si>
    <t>volkswagen-error313</t>
  </si>
  <si>
    <t>volkswagen-error314</t>
  </si>
  <si>
    <t>volkswagen-error315</t>
  </si>
  <si>
    <t>volkswagen-error316</t>
  </si>
  <si>
    <t>volkswagen-error317</t>
  </si>
  <si>
    <t>volkswagen-error318</t>
  </si>
  <si>
    <t>volkswagen-error319</t>
  </si>
  <si>
    <t>volkswagen-error320</t>
  </si>
  <si>
    <t>volkswagen-error321</t>
  </si>
  <si>
    <t>volkswagen-error322</t>
  </si>
  <si>
    <t>volkswagen-error323</t>
  </si>
  <si>
    <t>volkswagen-error324</t>
  </si>
  <si>
    <t>volkswagen-error325</t>
  </si>
  <si>
    <t>volkswagen-error326</t>
  </si>
  <si>
    <t>volkswagen-error327</t>
  </si>
  <si>
    <t>volkswagen-error328</t>
  </si>
  <si>
    <t>volkswagen-error329</t>
  </si>
  <si>
    <t>volkswagen-error330</t>
  </si>
  <si>
    <t>volkswagen-error331</t>
  </si>
  <si>
    <t>volkswagen-error332</t>
  </si>
  <si>
    <t>volkswagen-error333</t>
  </si>
  <si>
    <t>volkswagen-error334</t>
  </si>
  <si>
    <t>volkswagen-error335</t>
  </si>
  <si>
    <t>volkswagen-error336</t>
  </si>
  <si>
    <t>volkswagen-error337</t>
  </si>
  <si>
    <t>volkswagen-error338</t>
  </si>
  <si>
    <t>volkswagen-error339</t>
  </si>
  <si>
    <t>volkswagen-error340</t>
  </si>
  <si>
    <t>volkswagen-error341</t>
  </si>
  <si>
    <t>volkswagen-error342</t>
  </si>
  <si>
    <t>volkswagen-error343</t>
  </si>
  <si>
    <t>volkswagen-error344</t>
  </si>
  <si>
    <t>volkswagen-error345</t>
  </si>
  <si>
    <t>volkswagen-error346</t>
  </si>
  <si>
    <t>volkswagen-error347</t>
  </si>
  <si>
    <t>volkswagen-error348</t>
  </si>
  <si>
    <t>volkswagen-error349</t>
  </si>
  <si>
    <t>volkswagen-error350</t>
  </si>
  <si>
    <t>volkswagen-error351</t>
  </si>
  <si>
    <t>volkswagen-error352</t>
  </si>
  <si>
    <t>volkswagen-error353</t>
  </si>
  <si>
    <t>volkswagen-error354</t>
  </si>
  <si>
    <t>volkswagen-error355</t>
  </si>
  <si>
    <t>volkswagen-error356</t>
  </si>
  <si>
    <t>volkswagen-error357</t>
  </si>
  <si>
    <t>volkswagen-error358</t>
  </si>
  <si>
    <t>volkswagen-error359</t>
  </si>
  <si>
    <t>volkswagen-error360</t>
  </si>
  <si>
    <t>volkswagen-error361</t>
  </si>
  <si>
    <t>volkswagen-error362</t>
  </si>
  <si>
    <t>volkswagen-error363</t>
  </si>
  <si>
    <t>volkswagen-error364</t>
  </si>
  <si>
    <t>volkswagen-error365</t>
  </si>
  <si>
    <t>volkswagen-error366</t>
  </si>
  <si>
    <t>volkswagen-error367</t>
  </si>
  <si>
    <t>volkswagen-error368</t>
  </si>
  <si>
    <t>volkswagen-error369</t>
  </si>
  <si>
    <t>volkswagen-error370</t>
  </si>
  <si>
    <t>volkswagen-error371</t>
  </si>
  <si>
    <t>volkswagen-error372</t>
  </si>
  <si>
    <t>volkswagen-error373</t>
  </si>
  <si>
    <t>volkswagen-error374</t>
  </si>
  <si>
    <t>volkswagen-error375</t>
  </si>
  <si>
    <t>volkswagen-error376</t>
  </si>
  <si>
    <t>volkswagen-error377</t>
  </si>
  <si>
    <t>volkswagen-error378</t>
  </si>
  <si>
    <t>volkswagen-error379</t>
  </si>
  <si>
    <t>volkswagen-error380</t>
  </si>
  <si>
    <t>volkswagen-error381</t>
  </si>
  <si>
    <t>volkswagen-error382</t>
  </si>
  <si>
    <t>volkswagen-error383</t>
  </si>
  <si>
    <t>volkswagen-error384</t>
  </si>
  <si>
    <t>volkswagen-error385</t>
  </si>
  <si>
    <t>volkswagen-error386</t>
  </si>
  <si>
    <t>volkswagen-error387</t>
  </si>
  <si>
    <t>volkswagen-error388</t>
  </si>
  <si>
    <t>volkswagen-error389</t>
  </si>
  <si>
    <t>volkswagen-error390</t>
  </si>
  <si>
    <t>volkswagen-error391</t>
  </si>
  <si>
    <t>volkswagen-error392</t>
  </si>
  <si>
    <t>volkswagen-error393</t>
  </si>
  <si>
    <t>volkswagen-error394</t>
  </si>
  <si>
    <t>volkswagen-error395</t>
  </si>
  <si>
    <t>volkswagen-error396</t>
  </si>
  <si>
    <t>volkswagen-error397</t>
  </si>
  <si>
    <t>volkswagen-error398</t>
  </si>
  <si>
    <t>volkswagen-error399</t>
  </si>
  <si>
    <t>volkswagen-error400</t>
  </si>
  <si>
    <t>volkswagen-error401</t>
  </si>
  <si>
    <t>volkswagen-error402</t>
  </si>
  <si>
    <t>volkswagen-error403</t>
  </si>
  <si>
    <t>volkswagen-error404</t>
  </si>
  <si>
    <t>volkswagen-error405</t>
  </si>
  <si>
    <t>volkswagen-error406</t>
  </si>
  <si>
    <t>volkswagen-error407</t>
  </si>
  <si>
    <t>volkswagen-error408</t>
  </si>
  <si>
    <t>volkswagen-error409</t>
  </si>
  <si>
    <t>volkswagen-error410</t>
  </si>
  <si>
    <t>volkswagen-error411</t>
  </si>
  <si>
    <t>volkswagen-error412</t>
  </si>
  <si>
    <t>volkswagen-error413</t>
  </si>
  <si>
    <t>volkswagen-error414</t>
  </si>
  <si>
    <t>volkswagen-error415</t>
  </si>
  <si>
    <t>volkswagen-error416</t>
  </si>
  <si>
    <t>volkswagen-error417</t>
  </si>
  <si>
    <t>volkswagen-error418</t>
  </si>
  <si>
    <t>volkswagen-error419</t>
  </si>
  <si>
    <t>volkswagen-error420</t>
  </si>
  <si>
    <t>volkswagen-error421</t>
  </si>
  <si>
    <t>volkswagen-error422</t>
  </si>
  <si>
    <t>volkswagen-error423</t>
  </si>
  <si>
    <t>volkswagen-error424</t>
  </si>
  <si>
    <t>volkswagen-error425</t>
  </si>
  <si>
    <t>volkswagen-error426</t>
  </si>
  <si>
    <t>volkswagen-error427</t>
  </si>
  <si>
    <t>volkswagen-error428</t>
  </si>
  <si>
    <t>volkswagen-error429</t>
  </si>
  <si>
    <t>volkswagen-error430</t>
  </si>
  <si>
    <t>volkswagen-error431</t>
  </si>
  <si>
    <t>volkswagen-error432</t>
  </si>
  <si>
    <t>volkswagen-error433</t>
  </si>
  <si>
    <t>volkswagen-error434</t>
  </si>
  <si>
    <t>volkswagen-error435</t>
  </si>
  <si>
    <t>volkswagen-error436</t>
  </si>
  <si>
    <t>volkswagen-error437</t>
  </si>
  <si>
    <t>volkswagen-error438</t>
  </si>
  <si>
    <t>volkswagen-error439</t>
  </si>
  <si>
    <t>volkswagen-error440</t>
  </si>
  <si>
    <t>volkswagen-error441</t>
  </si>
  <si>
    <t>volkswagen-error442</t>
  </si>
  <si>
    <t>volkswagen-error443</t>
  </si>
  <si>
    <t>volkswagen-error444</t>
  </si>
  <si>
    <t>volkswagen-error445</t>
  </si>
  <si>
    <t>volkswagen-error446</t>
  </si>
  <si>
    <t>volkswagen-error447</t>
  </si>
  <si>
    <t>volkswagen-error448</t>
  </si>
  <si>
    <t>volkswagen-error449</t>
  </si>
  <si>
    <t>volkswagen-error450</t>
  </si>
  <si>
    <t>volkswagen-error451</t>
  </si>
  <si>
    <t>volkswagen-error452</t>
  </si>
  <si>
    <t>volkswagen-error453</t>
  </si>
  <si>
    <t>volkswagen-error454</t>
  </si>
  <si>
    <t>volkswagen-error455</t>
  </si>
  <si>
    <t>volkswagen-error456</t>
  </si>
  <si>
    <t>volkswagen-error457</t>
  </si>
  <si>
    <t>volkswagen-error458</t>
  </si>
  <si>
    <t>volkswagen-error459</t>
  </si>
  <si>
    <t>volkswagen-error460</t>
  </si>
  <si>
    <t>volkswagen-error461</t>
  </si>
  <si>
    <t>volkswagen-error462</t>
  </si>
  <si>
    <t>volkswagen-error463</t>
  </si>
  <si>
    <t>volkswagen-error464</t>
  </si>
  <si>
    <t>volkswagen-error465</t>
  </si>
  <si>
    <t>volkswagen-error466</t>
  </si>
  <si>
    <t>volkswagen-error467</t>
  </si>
  <si>
    <t>volkswagen-error468</t>
  </si>
  <si>
    <t>volkswagen-error469</t>
  </si>
  <si>
    <t>volkswagen-error470</t>
  </si>
  <si>
    <t>volkswagen-error471</t>
  </si>
  <si>
    <t>volkswagen-error472</t>
  </si>
  <si>
    <t>volkswagen-error473</t>
  </si>
  <si>
    <t>volkswagen-error474</t>
  </si>
  <si>
    <t>volkswagen-error475</t>
  </si>
  <si>
    <t>volkswagen-error476</t>
  </si>
  <si>
    <t>volkswagen-error477</t>
  </si>
  <si>
    <t>volkswagen-error478</t>
  </si>
  <si>
    <t>volkswagen-error479</t>
  </si>
  <si>
    <t>volkswagen-error480</t>
  </si>
  <si>
    <t>volkswagen-error481</t>
  </si>
  <si>
    <t>volkswagen-error482</t>
  </si>
  <si>
    <t>volkswagen-error483</t>
  </si>
  <si>
    <t>volkswagen-error484</t>
  </si>
  <si>
    <t>volkswagen-error485</t>
  </si>
  <si>
    <t>volkswagen-error486</t>
  </si>
  <si>
    <t>volkswagen-error487</t>
  </si>
  <si>
    <t>volkswagen-error488</t>
  </si>
  <si>
    <t>volkswagen-error489</t>
  </si>
  <si>
    <t>volkswagen-error490</t>
  </si>
  <si>
    <t>volkswagen-error491</t>
  </si>
  <si>
    <t>volkswagen-error492</t>
  </si>
  <si>
    <t>volkswagen-error493</t>
  </si>
  <si>
    <t>volkswagen-error494</t>
  </si>
  <si>
    <t>volkswagen-error495</t>
  </si>
  <si>
    <t>volkswagen-error496</t>
  </si>
  <si>
    <t>volkswagen-error497</t>
  </si>
  <si>
    <t>volkswagen-error498</t>
  </si>
  <si>
    <t>volkswagen-error499</t>
  </si>
  <si>
    <t>volkswagen-error500</t>
  </si>
  <si>
    <t>volkswagen-error501</t>
  </si>
  <si>
    <t>volkswagen-error502</t>
  </si>
  <si>
    <t>volkswagen-error503</t>
  </si>
  <si>
    <t>volkswagen-error504</t>
  </si>
  <si>
    <t>volkswagen-error505</t>
  </si>
  <si>
    <t>volkswagen-error506</t>
  </si>
  <si>
    <t>volkswagen-error507</t>
  </si>
  <si>
    <t>volkswagen-error508</t>
  </si>
  <si>
    <t>volkswagen-error509</t>
  </si>
  <si>
    <t>volkswagen-error510</t>
  </si>
  <si>
    <t>volkswagen-error511</t>
  </si>
  <si>
    <t>volkswagen-error512</t>
  </si>
  <si>
    <t>volkswagen-error513</t>
  </si>
  <si>
    <t>volkswagen-error514</t>
  </si>
  <si>
    <t>volkswagen-error515</t>
  </si>
  <si>
    <t>volkswagen-error516</t>
  </si>
  <si>
    <t>volkswagen-error517</t>
  </si>
  <si>
    <t>volkswagen-error518</t>
  </si>
  <si>
    <t>volkswagen-error519</t>
  </si>
  <si>
    <t>volkswagen-error520</t>
  </si>
  <si>
    <t>volkswagen-error521</t>
  </si>
  <si>
    <t>volkswagen-error522</t>
  </si>
  <si>
    <t>volkswagen-error523</t>
  </si>
  <si>
    <t>volkswagen-error524</t>
  </si>
  <si>
    <t>volkswagen-error525</t>
  </si>
  <si>
    <t>volkswagen-error526</t>
  </si>
  <si>
    <t>volkswagen-error527</t>
  </si>
  <si>
    <t>volkswagen-error528</t>
  </si>
  <si>
    <t>volkswagen-error529</t>
  </si>
  <si>
    <t>volkswagen-error530</t>
  </si>
  <si>
    <t>volkswagen-error531</t>
  </si>
  <si>
    <t>volkswagen-error532</t>
  </si>
  <si>
    <t>volkswagen-error533</t>
  </si>
  <si>
    <t>volkswagen-error534</t>
  </si>
  <si>
    <t>Общий код ошибки. Эта комбинация появляется при наличии других неисправностей.</t>
  </si>
  <si>
    <t>Неисправность впускной заслонки</t>
  </si>
  <si>
    <t>Неисправность электромагнитной муфты компрессорного устройства</t>
  </si>
  <si>
    <t>Самопроизвольное размыкание при работе системы сцепления. Скорее всего, диск изношен.</t>
  </si>
  <si>
    <t>Неисправность в одном из цилиндров, повреждение устройства</t>
  </si>
  <si>
    <t>Неисправность клапана USR, произвольное отключение устройства</t>
  </si>
  <si>
    <t>Превышен предел содержания оксида азота, клапан EGR отключен</t>
  </si>
  <si>
    <t>Блок управления сообщает об ограничениях, связанных с сажевым фильтром</t>
  </si>
  <si>
    <t>Дословно ошибка переводится как "отклонение угла опережения дроссельной заслонки". Неисправность приводит к неправильному давлению всасываемого воздуха.</t>
  </si>
  <si>
    <t>Блок управления обнаружил неправильное соотношение давления всасываемого воздуха</t>
  </si>
  <si>
    <t>Блок управления сообщает о неправильном давлении, зафиксированном на входе. Рекомендуется проверить работу устройств G71 и F96, с одного из них на микропроцессор поступает неверный сигнал.</t>
  </si>
  <si>
    <t>Комбинация 0172 является результатом обогащения топливовоздушной смеси в первом ряду цилиндров</t>
  </si>
  <si>
    <t>Комбинация P0301 сообщает о пропуске зажигания в первом цилиндре двигателя.Симптомы, которые могут возникнуть при такой неисправности: - сложность запуска силового агрегата; - “тройка” двигателя, нестабильная работа двигателя на холостом ходу; - случайная остановка двигателя на холостом ходу, на светофорах или в пробках.</t>
  </si>
  <si>
    <t>Комбинация P0302 появляется в результате появления осечки во втором цилиндре</t>
  </si>
  <si>
    <t>Обнаружена осечка в четвертом цилиндре двигателя</t>
  </si>
  <si>
    <t>Неисправность четвертого цилиндра двигателя, проблема может заключаться в неисправности системы управления зажиганием</t>
  </si>
  <si>
    <t>Неправильный диапазон регулирования в системе рециркуляции отработавших газов</t>
  </si>
  <si>
    <t>Комбинация P0420 появляется в результате снижения эффективности работы каталитической системы, расположенной в первом ряду. Необходимо проверить герметичность всех компонентов и труб. Поврежденные линии должны быть заменены, а ослабленные зажимы затянуты.</t>
  </si>
  <si>
    <t>Микропроцессорный модуль обнаружил серьезную утечку в системе вентиляции топливного бака</t>
  </si>
  <si>
    <t>Холостой ход двигателя выше максимального</t>
  </si>
  <si>
    <t>Неправильное передаточное число на четвертой скорости</t>
  </si>
  <si>
    <t>Ошибка P0811 с сильным проскальзыванием сцепления в системе сцепления. Требуется детальная диагностика всех элементов узла, включая целостность диска.</t>
  </si>
  <si>
    <t>Номинальное значение показаний клапана заслонок, расположенных на впускных каналах, не достигается.</t>
  </si>
  <si>
    <t>Появление кода 1114 указывает на повышенное внутреннее сопротивление второго датчика, установленного в первом ряду</t>
  </si>
  <si>
    <t>Повторное обогащение смеси в первом ряду цилиндров Под нагрузкой силового агрегата, его адаптация не проходит.</t>
  </si>
  <si>
    <t>На Passat B5 2008 и других моделях этот код указывает на истощение горючей смеси в первом ряду цилиндров двигателя. Конкретное число должно быть проверено диагностическим методом. Блок управления указывает, что эта неисправность возникает при работе двигателя на холостом ходу.</t>
  </si>
  <si>
    <t>Неверные данные учета загрузки</t>
  </si>
  <si>
    <t>Повторное истощение смеси в первом ряду цилиндров Проблема связана с проблемами с адаптацией.</t>
  </si>
  <si>
    <t>Неверный диапазон регулирования в системе управления временем впрыска</t>
  </si>
  <si>
    <t>Слишком низкий уровень топлива в баке</t>
  </si>
  <si>
    <t>Неисправность в системе охлаждения. Причин этой ошибки может быть множество: - поломка одного из датчиков температуры антифриза (отсоединение разъема, окисление контактов, повреждение провода); - недостаток хладагента в расширительном баке; - закипание антифриза, приводящее к перегреву силового агрегата; - недостаточная герметичность, связанная с повреждением форсунок; - ошибки в функционировании блока управления; - неисправность термостата или его неправильная работа.</t>
  </si>
  <si>
    <t>Перепад давления в трубопроводе между агрегатом с турбонаддувом и корпусом дроссельной заслонки</t>
  </si>
  <si>
    <t>На Volkswagen Passat CC с бензиновым двигателем и других автомобилях этот код указывает на нарушение диапазона регулирования в системе рециркуляции выхлопных газов.</t>
  </si>
  <si>
    <t>Слишком низкая пропускная способность в системе подачи вторичного воздуха, зафиксированная в первом ряду цилиндров</t>
  </si>
  <si>
    <t>Неисправность системы управления дроссельной заслонкой</t>
  </si>
  <si>
    <t>Ошибка дословно переводится как “дозатор топливного насоса-N146: верхний предел”</t>
  </si>
  <si>
    <t>Верхний предел адаптации, достигнутый при управлении холостым ходом</t>
  </si>
  <si>
    <t>Комбинацию P1570 можно буквально интерпретировать как “блокировку блока управления двигателем”. Скорее всего, причина проблемы связана со штатным иммобилайзером.Возможные неисправности: - поломка модуля управления блокиратором двигателя; - повреждение антенны иммобилайзера; - неисправность микросхемы; - повреждение проводки, окисление контактов на разъеме; - использование сигнализации автозапуска, что привело к конфликту между стандартным иммобилайзером и дополнительным.</t>
  </si>
  <si>
    <t>Второй вентилятор системы охлаждения V177 заблокирован или его работа затруднена. Причиной неполадки может быть плохой контакт устройства с бортовой сетью, а также повреждение проводки. Иногда неисправность заключается в окислении контактов на разъеме.</t>
  </si>
  <si>
    <t>Комбинация указывает на превышение предела истощения топливовоздушной смеси. Проблема, скорее всего, в контроллере кислорода, установленном после катализатора в первом ряду.</t>
  </si>
  <si>
    <t>Превышен контрольный предел обогащения смеси кислородным регулятором. Необходимо проверить датчик, установленный в первом ряду после катализатора.</t>
  </si>
  <si>
    <t>Неисправности в работе дроссельной заслонки</t>
  </si>
  <si>
    <t>Обедненная смесь в первом ряду цилиндров двигателя на холостом ходу</t>
  </si>
  <si>
    <t>обедненную смесь в цилиндрах силового агрегата на скоростях выше холостого хода</t>
  </si>
  <si>
    <t>На автомобиле с турбодизелем этот код часто появляется при обогащении топливовоздушной смеси. Блок управления указывает, что проблема может заключаться в неисправности первого кислородного контроллера, установленного в ряду из 1 баллона.</t>
  </si>
  <si>
    <t>Механическое повреждение байпаса турбонагнетателя N249</t>
  </si>
  <si>
    <t>Давление в турбонагнетателе не обнаружено, механическая неисправность</t>
  </si>
  <si>
    <t>Неисправность турбонагнетателя</t>
  </si>
  <si>
    <t>Проблема с сажевым фильтром. Если ошибка P2463 наиболее вероятна, то фильтрующий элемент придется заменить.</t>
  </si>
  <si>
    <t>Комбинация указывает на проблемы в работе блока управления дроссельной заслонкой. Когда силовой агрегат работает на холостом ходу, подача воздуха в цилиндры недостаточна.</t>
  </si>
  <si>
    <t>Были нарушены основные настройки механической остановки впускных заслонок в закрытом положении</t>
  </si>
  <si>
    <t>На VWs T4, T5 и других версиях данных код указывает на неисправность клапанов впускного коллектора. Блок управления рассчитал нарушение основных параметров установки механического упора в закрытом положении.</t>
  </si>
  <si>
    <t>Время идет слишком медленно. Причиной проблемы, скорее всего, является удлинение цепи ГРМ. Необходимо проверить целостность изделия и при необходимости заменить его.</t>
  </si>
  <si>
    <t>Повреждение датчика распределительного вала</t>
  </si>
  <si>
    <t>Пониженный уровень сигнала, поступающего от контроллера положения распределительного вала. Пользователю необходимо проверить работу устройства G40.</t>
  </si>
  <si>
    <t>Повышенный сигнал от датчика распределительного вала</t>
  </si>
  <si>
    <t>Превышено количество попыток переключения передачи задним ходом. Ошибка типична для роботизированных трансмиссий DSG.</t>
  </si>
  <si>
    <t>Система коробки передач заблокирована на первой передаче</t>
  </si>
  <si>
    <t>Короткое замыкание на землю в цепи нагревателя бака</t>
  </si>
  <si>
    <t>Комбинация отображается в конце отображения кодов неисправностей на дисплее</t>
  </si>
  <si>
    <t>Разомкните управляющую проводку контроллера подачи топлива. Необходимо проверить контакты на микросхеме с кабелем и устранить окисление, если таковое имеется.</t>
  </si>
  <si>
    <t>На Volkswagen B, VR6 и других моделях код 0003 появляется при снижении напряжения, поступающего от датчика подачи топлива.</t>
  </si>
  <si>
    <t>Разомкнутая или поврежденная электрическая цепь системы отопления</t>
  </si>
  <si>
    <t>Неисправность в цепи перепускного клапана турбонагнетателя</t>
  </si>
  <si>
    <t>Комбинация P0101 (0102) появляется в результате уменьшения сигнала, поступающего от датчика массового расхода воздуха G70. Причиной проблемы может быть плохой контакт или повреждение проводов. Если расходомер засорился, вы можете попробовать почистить его с помощью специального инструмента для карбюратора. В случае, если эти действия не помогли решить проблему, устройство полностью меняется.</t>
  </si>
  <si>
    <t>Повреждение линии электропередачи или короткое замыкание на плюс регулятор температуры топлива G81</t>
  </si>
  <si>
    <t>Повреждение линии электропередачи или короткое замыкание контактов на проводке датчика давления топлива G247</t>
  </si>
  <si>
    <t>Неисправность или повреждение электрической цепи, питающей сопло первого цилиндра</t>
  </si>
  <si>
    <t>Неисправность электрической цепи, питающей сопло четвертого цилиндра. Требуется детальная проверка устройства N33.</t>
  </si>
  <si>
    <t>Разомкнутая цепь или короткое замыкание на землю в электромагнитном клапане клапана наддува</t>
  </si>
  <si>
    <t>Низкий уровень импульсов обнаружен в электрической цепи второго контроллера детонации G66</t>
  </si>
  <si>
    <t>Уменьшенный сигнал от потенциометра рециркуляции отработавших газов</t>
  </si>
  <si>
    <t>На Golf 4 и других автомобилях Volkswagen комбинация 0444 указывает на разомкнутый контур в клапане первого адсорбера</t>
  </si>
  <si>
    <t>Неверный код блокировки двигателя. Необходимо проверить работу иммобилайзера, включая диагностику его контактов и электрических цепей.</t>
  </si>
  <si>
    <t>Комбинация указывает на неправильный сигнал, полученный от переключателя стоп-сигнала A. Необходима детальная проверка электрической цепи и лампочек в задней оптике.</t>
  </si>
  <si>
    <t>Неисправный модуль управления. Это распространенная ошибка, поэтому пользователю необходимо полностью протестировать микропроцессорный блок.</t>
  </si>
  <si>
    <t>Датчик опорного напряжения разомкнутой цепи A</t>
  </si>
  <si>
    <t>Неисправность в электрической цепи первой свечи накаливания. Причиной может быть неисправность самого модуля.</t>
  </si>
  <si>
    <t>Разомкнутая или поврежденная электрическая цепь главного реле J271</t>
  </si>
  <si>
    <t>Короткое замыкание на землю в цепи управления вентилятором второго радиатора охлаждения двигателя. Чтобы удалить этот код, требуется подробная проверка работы линии.</t>
  </si>
  <si>
    <t>Комбинация P0706 сообщает о неправильном импульсе, поступающем от активированного контроллера передачи</t>
  </si>
  <si>
    <t>Неправильное передаточное число в системе управления коробкой передач</t>
  </si>
  <si>
    <t>Неисправность или повреждение электрической цепи, питающей первый регулятор давления</t>
  </si>
  <si>
    <t>Блок управления зафиксировал обедненную смесь в цилиндрах силового агрегата, возникли проблемы с ее адаптацией</t>
  </si>
  <si>
    <t>Короткое замыкание на землю в цепи контроллера перемещения иглы G80</t>
  </si>
  <si>
    <t>Выходной сигнал из диапазона управления от клапана форсунки насоса третьего цилиндра</t>
  </si>
  <si>
    <t>Короткое замыкание на линии клапана рециркуляции отработавших газов. Требуется подробная диагностика устройства N18.</t>
  </si>
  <si>
    <t>Разомкнутая проводка, питающая клапан рециркуляции отработавших газов N18</t>
  </si>
  <si>
    <t>Ошибка 1441 связана с неисправностью клапана рециркуляции отработавших газов N18. Проблема может быть связана с обрывом провода или коротким замыканием на землю.</t>
  </si>
  <si>
    <t>Открытый или поврежденный контур клапана системы изменения геометрии впускного коллектора N156</t>
  </si>
  <si>
    <t>Обнаружен неверный сигнал на линии счетчика топливного насоса-дозатора</t>
  </si>
  <si>
    <t>Неисправность модуля управления</t>
  </si>
  <si>
    <t>Проблема, связанная с подключением модуля управления ABS. Устройство может не передавать данные на неровных дорогах; также возможны сбои в его функционировании.</t>
  </si>
  <si>
    <t>Активный запрос на включение индикатора тревоги. Был отправлен сигнал активации, но по какой-то причине индикатор не работал.</t>
  </si>
  <si>
    <t>Неисправный привод шины данных. Центральный коммутационный модуль не передает сообщения в блок управления.</t>
  </si>
  <si>
    <t>Неисправность модуля управления. Этот код неисправности является распространенным, поэтому пользователю необходимо подробно проверить работу устройства.</t>
  </si>
  <si>
    <t>Блок управления не смог считать информацию из памяти неисправностей главного коммутационного модуля</t>
  </si>
  <si>
    <t>Ошибка 1650 возникает из-за отсутствия сигнала от модуля управления комбинацией приборов. Необходимо проверить все разъемы и целостность проводов, подключенных к устройству.</t>
  </si>
  <si>
    <t>Микропроцессорному модулю не удалось считать информацию из памяти неисправностей приборной панели. Возможно, что один из контактов, отсоединенных от панели управления, или разъем окислен на блоке.</t>
  </si>
  <si>
    <t>Неисправность проводки, питающей клапан форсунки насоса третьего цилиндра. Требуется детальная проверка N242.</t>
  </si>
  <si>
    <t>Микропроцессорному модулю не удалось считать данные из памяти модуля управления рулевой колонкой</t>
  </si>
  <si>
    <t>Нет сигнала от модуля управления рулевой колонкой.</t>
  </si>
  <si>
    <t>Неисправность блока передачи</t>
  </si>
  <si>
    <t>Короткое замыкание в цепи модуля управления первого вентилятора двигателя</t>
  </si>
  <si>
    <t>Неисправность или неправильная работа модуля управления двигателем вентилятора радиатора</t>
  </si>
  <si>
    <t>Неисправность или повреждение линии электропередачи, питающей заслонки двух впускных каналов</t>
  </si>
  <si>
    <t>Разомкнутая или поврежденная электрическая цепь двигателя-редуктора привода дроссельной заслонки</t>
  </si>
  <si>
    <t>Разомкнутая цепь датчика давления топлива</t>
  </si>
  <si>
    <t>В электрической цепи охлаждающего клапана системы рециркуляции отработавших газов обнаружено короткое замыкание на землю. Возможно, контакт куда-то ушел или поврежден изоляционный слой провода.</t>
  </si>
  <si>
    <t>Датчик 3 температуры выхлопных газов в системе рециркуляции отработавших газов (EGR), блок 1 - неисправность электрической цепи</t>
  </si>
  <si>
    <t>Дизельный сажевый фильтр (DPF), неисправность A - цепи датчика давления</t>
  </si>
  <si>
    <t>На Volkswagen Golf BFQ и других моделях этот код указывает на неисправность сцепления автоматической коробки передач (АКПП). Это может привести к снижению мощности транспортного средства в целом. Если тяга пропадает и появляется этот код, вам необходимо проверить работу блока трансмиссии.</t>
  </si>
  <si>
    <t>Короткое замыкание на положительное в проводке стартера. Блок управления указывает на неисправность в клемме 50.</t>
  </si>
  <si>
    <t>Комбинация P3089 (3089) появляется в случае сбоя в электрической цепи, питающей электронику топливного насоса. Причину проблемы следует искать в сигнальном кабеле.</t>
  </si>
  <si>
    <t>Неисправность в электрической цепи, питающей свечи накаливания. Микропроцессорный модуль не получает сигнал от устройства; требуется его детальная диагностика.</t>
  </si>
  <si>
    <t>Низкое давление в турбонагнетателе или нагнетательном устройстве</t>
  </si>
  <si>
    <t>Разомкнутая или поврежденная цепь, питающая электромагнитную муфту механического компрессорного устройства</t>
  </si>
  <si>
    <t>Электрическая неисправность в механизме привода заслонки управления впуском. При такой проблеме расход топлива немного увеличится, и двигатель не сможет поднимать обороты выше 3 тысяч в минуту. Требуется замена управляющей заслонки.</t>
  </si>
  <si>
    <t>Неисправность мехатроники роботизированной коробки передач. Необходимо провести детальную диагностику приемника давления, установленного в коробке передач.</t>
  </si>
  <si>
    <t>ошибка мехатроники</t>
  </si>
  <si>
    <t>Общий код неисправности Электрооборудования</t>
  </si>
  <si>
    <t>Неисправность в контроллере ½ положения педали газа. На модуль подается неверный сигнал, который может быть вызван отсоединенными контактами.</t>
  </si>
  <si>
    <t>Обрыв или повреждение линии электропередачи, питающей контроллер износа тормозных колодок</t>
  </si>
  <si>
    <t>Обрыв соленоида или неисправность датчика скорости. С такой проблемой у Golf 19TDI, 14 AKQ и других моделей могут возникнуть трудности с переключением передач. Если диагностика OBD 2 показала этот код, вам необходимо подробно проверить регулятор скорости коробки передач, а также подключение соленоида. В некоторых случаях проблема может быть связана с блоком управления коробкой передач.</t>
  </si>
  <si>
    <t>Неисправен правый нижний переключатель дефлектора. Требуется детальная проверка устройства F182.</t>
  </si>
  <si>
    <t>, возникающую, когда сигнал от датчика массового расхода воздуха неверен</t>
  </si>
  <si>
    <t>Неисправность во втором датчике угла поворота дроссельной заслонки G188. Возможно, устройство принимает неверный сигнал. Причиной может быть сам привод.</t>
  </si>
  <si>
    <t>На Volkswagen B4 и других моделях комбинация 1539 указывает на неправильную работу контроллера сцепления. Это относится к устройству F36. На практике эта проблема может быть вызвана неправильным сигналом, полученным от датчика.</t>
  </si>
  <si>
    <t>Неисправность в электрической цепи контроллера положения заслонок выхлопных шахт</t>
  </si>
  <si>
    <t>Комбинация 2113 появляется, когда контроллер выходит из строя В положении педали газа</t>
  </si>
  <si>
    <t>Ошибка 2121 в автомобиле с двигателем V70, VR6 и другими версиями сообщает о неисправности датчика педали газа. Данные, поступающие с устройства на микропроцессорный модуль, находятся вне зоны действия.</t>
  </si>
  <si>
    <t>Датчик температуры выхлопных газов 4, Блок 1 - Диапазон / Производительность</t>
  </si>
  <si>
    <t>Неисправность датчика положения впускного клапана турбонагнетателя</t>
  </si>
  <si>
    <t>Комбинация сообщает о повреждении проводки нагревательного устройства первого лямбда-зонда, установленного во втором ряду</t>
  </si>
  <si>
    <t>Неисправность в первом лямбда-зонде, установленном в ряду 1. Ошибка указывает на то, что время отклика устройства слишком велико.</t>
  </si>
  <si>
    <t>Отсутствие активности первого лямбда-зонда, установленного в строке 1. Скорее всего, неисправен сам датчик.</t>
  </si>
  <si>
    <t>Сигнал низкой скорости, передаваемый от второго лямбда-зонда, установленного в первом ряду цилиндров</t>
  </si>
  <si>
    <t>Отсутствует сигнал от датчика кислорода № 2, установленного в первом ряду</t>
  </si>
  <si>
    <t>Разомкнутый контур системы отопления первого датчика кислорода, установленного в первом ряду</t>
  </si>
  <si>
    <t>Блок управления определил, что максимальный предел контроля лямбда-корректора, установленного после катализатора, был достигнут.</t>
  </si>
  <si>
    <t>Короткое замыкание в силовой проводке линейного кислородного контроллера на землю</t>
  </si>
  <si>
    <t>Короткое замыкание на положительную клемму в цепи, питающей первый кислородный контроллер</t>
  </si>
  <si>
    <t>Разомкнутый или поврежденный провод заземления первого кислородного контроллера, установленного в ряду № 1</t>
  </si>
  <si>
    <t>Неисправность в электрической цепи первого датчика кислорода, установленного во втором ряду</t>
  </si>
  <si>
    <t>Блок управления получает сигнал о повторном обогащении горючей смеси от датчика кислорода. Это относится к устройству № 1, расположенному в первом ряду.</t>
  </si>
  <si>
    <t>Неисправность линейного датчика кислорода, установленного в первом ряду. Проблема заключается в неправильном сигнале, поступающем от устройства, поэтому требуется диагностика проводки.</t>
  </si>
  <si>
    <t>Отсутствие активности первого датчика кислорода, установленного в ряду 1</t>
  </si>
  <si>
    <t>Недопустимое опорное напряжение для линейного датчика кислорода</t>
  </si>
  <si>
    <t>Обрыв или повреждение проводки, питающей первый кислородный контроллер. Это относится к устройству, установленному в строке 1. Блок управления уточняет, что проблема связана с опорным напряжением.</t>
  </si>
  <si>
    <t>Неисправности в работе блока управления. Требуется детальная диагностика устройства, так как причин неисправности может быть множество, начиная от окисленных контактов и заканчивая сбоями в работе программы.</t>
  </si>
  <si>
    <t>Ошибка может отображаться в виде комбинации 000010. Буквально эта комбинация переводится как "регулировка положения впускного распределительного вала происходит слишком медленно". Двигатель автомобиля может нестабильно работать на холостом ходу. Причиной проблемы, как правило, является либо клапан переключения фазы, либо муфта переключения фазы. Иногда неисправность заключается в износе или повреждении цепи, соединяющей валы.</t>
  </si>
  <si>
    <t>Неисправность исполнительного электродвигателя задней левой заслонки системы обогрева пространства возле ног</t>
  </si>
  <si>
    <t>Неисправный регулятор ускорения переднего левого колеса</t>
  </si>
  <si>
    <t>Неисправность клапана регулировки демпфирования переднего левого колеса</t>
  </si>
  <si>
    <t>Неправильное давление в системе охлаждения двигателя, возможные причины проблемы: срок службы антифриза истек; повреждена одна из линий системы охлаждения, что привело к утечке расходных материалов (возможно, ослабление зажимов);поломка термостата;повреждение расширительного бачка охлаждающей жидкости.</t>
  </si>
  <si>
    <t>На Volkswagen Bora 2009 и других моделях этот код указывает на неисправность клапана 1-N88</t>
  </si>
  <si>
    <t>Неисправность второго электромагнитного клапана N89</t>
  </si>
  <si>
    <t>Проблемы в работе электромагнитного клапана 3-N90</t>
  </si>
  <si>
    <t>Блок управления обнаружил неисправность в выпускном клапане ABS. Это относится к контроллеру, установленному в заднем правом тормозном контуре. Требуется диагностика датчика N135.</t>
  </si>
  <si>
    <t>Датчик скорости вышел из строя или блок управления не получает от него сигнал. Необходимо проверить работу электронного контроллера, подключенного к коробке передач. Причиной проблемы может быть повреждение проводки или отсоединение контакта.</t>
  </si>
  <si>
    <t>Неисправность управления дроссельной заслонкой</t>
  </si>
  <si>
    <t>Неисправности в датчике ABS. Требуется детальная проверка контроллера, установленного на заднем правом колесе. Регулятор скорости G44 отсутствует или от него не поступает сигнал.</t>
  </si>
  <si>
    <t>Блок управления обнаружил неисправность в регуляторе скорости, установленном на заднем левом колесе</t>
  </si>
  <si>
    <t>Неисправность переднего правого амортизатора. Устройство работает слишком тихо, пружина может быть повреждена.</t>
  </si>
  <si>
    <t>Неисправность контроллера Холла электродвигателя люка на крыше</t>
  </si>
  <si>
    <t>Ограничение работы одной или нескольких систем в результате повышения напряжения в электрической сети автомобиля</t>
  </si>
  <si>
    <t>На автомобилях 2001, 2010 и других годов выпуска этот OBD-код указывает на проблему в работе модуля управления бортовой сетью. Требуется детальная диагностика устройства J519.</t>
  </si>
  <si>
    <t>Проблемы в работе шины данных. Требуется детальная диагностика цифровых интерфейсов и блока управления.</t>
  </si>
  <si>
    <t>Модуль управления блокиратором двигателя не посылает сигнал на микропроцессорный блок. Отсутствие связи может быть вызвано различными причинами, от плохого контакта до неисправной антенны иммобилайзера. При такой проблеме возможны трудности с запуском двигателя. Если неисправность появилась после установки противоугонной системы, необходимо установить модуль обхода блокировки.</t>
  </si>
  <si>
    <t>На автомобилях 1997, 2000 и других годов выпуска это неисправность блока управления топливным насосом. Вы можете самостоятельно определить эту ошибку, так как при ее появлении двигатель не запускается.</t>
  </si>
  <si>
    <t>Контроллер Зала Неисправностей G40. Требуется полная проверка датчика, начиная с подключения контактов и заканчивая проверкой проводки.</t>
  </si>
  <si>
    <t>Проблема в работе переключателя дроссельной заслонки, двигатель работает нестабильно на холостом ходу</t>
  </si>
  <si>
    <t>Микропроцессор обнаружил неисправность в потенциометре дроссельной заслонки G69</t>
  </si>
  <si>
    <t>Причин проблемы может быть две - либо это неисправность измерителя массы воздуха G70, либо датчика потенциометра G19</t>
  </si>
  <si>
    <t>Неисправности в работе потенциометра управления дроссельной заслонкой. Причиной проблемы является устройство G88, поэтому требуется детальная диагностика этой детали.</t>
  </si>
  <si>
    <t>Неисправности в системе регулирования оборотов холостого хода. Требуется диагностика датчика.</t>
  </si>
  <si>
    <t>Буквально этот DTC можно расшифровать как “лямбда-регулирование”. Скорее всего, причина в неисправности одного из кислородных контроллеров.</t>
  </si>
  <si>
    <t>Неисправности в контроллере хода иглы инжектора G80</t>
  </si>
  <si>
    <t>Электрическое соединение силового агрегата и коробки передач нарушено</t>
  </si>
  <si>
    <t>Ошибка может быть отображена в формате 000565. Блок управления сообщает о неисправности задней панели управления и дисплея Climatronic (Climatronic). Пользователю необходимо провести подробную диагностику модуля E265.</t>
  </si>
  <si>
    <t>Неправильный усилитель рулевого управления</t>
  </si>
  <si>
    <t>Неисправности в контроллере момента сопротивления вращению. Пользователю необходимо выполнить диагностику и проверить целостность контактов на устройстве G269.</t>
  </si>
  <si>
    <t>Неисправность электрической цепи или неисправность подушки безопасности, установленной со стороны водителя. Проблема может сопровождаться горящим индикатором на приборной панели.</t>
  </si>
  <si>
    <t>Неисправность в переключающем устройстве замка на ремне безопасности водителя. Требуется детальная диагностика устройства E24.</t>
  </si>
  <si>
    <t>Неисправность системы управления коробкой передач</t>
  </si>
  <si>
    <t>На Passat B4, B7 и других моделях этот код указывает на неисправность в работе воспламенителя устройства натяжения натяжителя. Это относится к изделию, установленному на переднем пассажирском сиденье. Пользователю необходимо провести диагностику устройства N154.</t>
  </si>
  <si>
    <t>Неисправность датчика расхода топлива</t>
  </si>
  <si>
    <t>Неправильное напряжение в электрической системе. Блок управления сообщает о проблемах с работой терминала № 30.</t>
  </si>
  <si>
    <t>Микропроцессорный модуль сообщает о неисправности датчика определения температуры антифриза. Это относится к устройству, расположенному на выходе из радиатора.</t>
  </si>
  <si>
    <t>Аналогичная проблема с контроллером G78, расположенным спереди слева</t>
  </si>
  <si>
    <t>Неисправность датчика G79, установленного на электронной педали газа</t>
  </si>
  <si>
    <t>Поломка или неправильная работа катушки соленоида переключателя клапана давления тормоза. Требуется полная проверка устройства F84.</t>
  </si>
  <si>
    <t>Микропроцессорный модуль не получает сигнал от системы активации обогрева лобового стекла</t>
  </si>
  <si>
    <t>Неисправная или отсоединенная клемма клеммы замка зажигания и механизма стартера D</t>
  </si>
  <si>
    <t>Неисправность замка зажигания и механизма стартера, причина в клемме D</t>
  </si>
  <si>
    <t>Неверный управляющий импульс, поступающий в компрессор кондиционера</t>
  </si>
  <si>
    <t>Сработал регулятор нагрузки; требуется проверка микропроцессорного модуля</t>
  </si>
  <si>
    <t>Неисправна система очистки релейной оптики. Требуется детальная диагностика устройства J39.</t>
  </si>
  <si>
    <t>Неисправность в приводе центрального замка. Это относится к замку, установленному на двери водителя.</t>
  </si>
  <si>
    <t>Неисправность указателей правого поворота</t>
  </si>
  <si>
    <t>Ошибки в работе системы управления аварийной лампой</t>
  </si>
  <si>
    <t>Неверная версия программного обеспечения в блоке управления. Возможно, вам потребуется обновить прошивку модуля, для этого вам придется обратиться к специалистам.</t>
  </si>
  <si>
    <t>Неправильно закодированный модуль управления двигателем</t>
  </si>
  <si>
    <t>На Volkswagen t4 2012 и других годов выпуска этот код появляется в результате неисправности переключателя Tiptronic. Возможно, проблема кроется в селекторе блока коробки передач, но она также может быть в блоке управления коробкой передач.</t>
  </si>
  <si>
    <t>Буквально код переводится как “цель: плата за выравнивание”. Проблема в проводке, поэтому вам нужно начать диагностику с аккумулятора и генератора.</t>
  </si>
  <si>
    <t>Дословный перевод ошибки - "основные настройки не завершены". Скорее всего, причиной проблемы является блок управления двигателем.</t>
  </si>
  <si>
    <t>Неисправный переключатель защелки. Ошибка может появиться в виде кода 001089. Проблема типична только для автомобилей в задней части кабриолета. Блок управления обнаружил неисправность, когда крыша автомобиля была сложена.</t>
  </si>
  <si>
    <t>Сигнал обнаружения пропущенной или неправильной передачи, поступающий на микропроцессорный модуль. Причиной неисправности может быть повреждение проводки или неисправность блока управления коробкой передач. Возможно, в одном из датчиков произошла неисправность.</t>
  </si>
  <si>
    <t>Включена антиблокировочная тормозная система. Причиной проблемы может быть неисправность модуля управления ABS, а также плохой контакт.</t>
  </si>
  <si>
    <t>Нет импульса от звукового устройства сигнализации. Скорее всего, причиной проблемы является сирена. Если цепь устройства оснащена предохранителем, то элемент необходимо проверить. Проблема может заключаться в отсоединении контакта.</t>
  </si>
  <si>
    <t>Неисправность в контроллере защиты салона. Возможно, причиной проблемы является неправильная настройка параметра чувствительности датчика. Кроме того, неисправностью может быть дефект разъема.</t>
  </si>
  <si>
    <t>Неисправность в выключателе центрального замка, проблема заключается в устройстве, расположенном на передней пассажирской двери. Необходимо проверить контакты и проводку, если они целы, то изделие необходимо заменить.</t>
  </si>
  <si>
    <t>Неисправность модуля управления дроссельной заслонкой J338</t>
  </si>
  <si>
    <t>Неисправность ключа зажигания. Скорее всего, причиной проблемы является иммобилайзер. Требуется детальная диагностика блокатора двигателя.</t>
  </si>
  <si>
    <t>Блок управления сообщает о неисправности исполнительного электродвигателя задней заслонки</t>
  </si>
  <si>
    <t>Неисправность в муфте блокировки гидротрансформатора. Проблема возникает на автомобилях с автоматической коробкой передач. Скорее всего, неисправен сам гидротрансформатор, но необходимо проверить и другие компоненты трансмиссии.</t>
  </si>
  <si>
    <t>Неисправность в модуле управления вспомогательным отопителем J364</t>
  </si>
  <si>
    <t>Неисправность контроллера подушки безопасности при боковом ударе водителя</t>
  </si>
  <si>
    <t>На Volkswagen Bora и других моделях этот код указывает на неисправность запорного клапана подачи топлива. Требуется подробная диагностика устройства N109.</t>
  </si>
  <si>
    <t>Неисправность предохранителя, установленного на подушке безопасности со стороны водителя. Причину следует искать в проводке или датчиках.</t>
  </si>
  <si>
    <t>Неисправный воспламенитель, установленный сбоку подушки безопасности со стороны переднего пассажира. Требуется детальная диагностика N200.</t>
  </si>
  <si>
    <t>На Volkswagen Lupo или на автомобиле с двигателями V16, V70 и другими этот код появляется при неисправности форсунки первого цилиндра. Чтобы выдать ошибку, рекомендуется очистить устройство.</t>
  </si>
  <si>
    <t>Неисправность приточного вентилятора V2</t>
  </si>
  <si>
    <t>Неисправность исполнительного электродвигателя заслонки воздухозаборника</t>
  </si>
  <si>
    <t>Блок управления обнаружил неисправности в устройстве гидравлического насоса антиблокировочной системы. Первое, что нужно сделать в таких случаях, - это проверить контакты на механизме V64.</t>
  </si>
  <si>
    <t>Неисправность диагностического интерфейса шины данных J533. Требуется детальная проверка разъема и всех его контактов.</t>
  </si>
  <si>
    <t>Блок управления указывает на неисправность в автомагнитоле. Причиной проблемы может быть неисправность антенны, а также повреждение или отсоединение одного из разъемов. Требуется детальная проверка. Эта проблема не является критичной, поэтому использование автомобиля разрешено.</t>
  </si>
  <si>
    <t>Неисправность в информационно-развлекательной системе управления шиной данных. Требуется диагностика всех контактов и микропроцессорных контуров.</t>
  </si>
  <si>
    <t>Неисправность модуля управления усилителем рулевого управления. Устройство может отключиться из-за вибрации или повреждения контактов на его разъеме.</t>
  </si>
  <si>
    <t>Отсутствие связи с блоком управления двигателем</t>
  </si>
  <si>
    <t>Сбой связи с блоком управления тормозом</t>
  </si>
  <si>
    <t>Отсутствие связи между модулем управления двигателем и комбинацией приборов</t>
  </si>
  <si>
    <t>Неисправный блок комфорта цифровой шины данных</t>
  </si>
  <si>
    <t>Модуль управления комфортом шины данных работает в аварийном режиме</t>
  </si>
  <si>
    <t>Неисправный центральный модуль управления комфортом J393</t>
  </si>
  <si>
    <t>Неисправный блок управления дверью водителя</t>
  </si>
  <si>
    <t>Неисправности в шине передачи данных блока комфорта. Требуется детальная проверка цифрового интерфейса и тестирование всех контактов и проводов.</t>
  </si>
  <si>
    <t>Неисправность системы контроля высоты хода</t>
  </si>
  <si>
    <t>Неисправность или неправильная работа дозирующего насосного устройства V54</t>
  </si>
  <si>
    <t>Неисправность панели управления на рулевом колесе. Скорее всего, причина в повреждении самого устройства или его плохом контакте с бортовой сетью. Возможно окисление контактных элементов на блоке.</t>
  </si>
  <si>
    <t>Сообщение о запуске для функциональной диагностики системы</t>
  </si>
  <si>
    <t>Неисправность в регуляторе скорости рулевого управления. Пользователю необходимо протестировать работу устройства G202.</t>
  </si>
  <si>
    <t>Неисправность электродвигателя заслонки приточного воздуха и рециркуляции воздуха в салоне. Требуется проверка версии V154.</t>
  </si>
  <si>
    <t>Напряжение тяговой батареи неверно.</t>
  </si>
  <si>
    <t>На Volkswagen Passat B6 и других версиях этот код указывает на неисправность переключателя ADR. Последний расположен на усилителе тормозов. Чтобы устранить эту ошибку, вам нужно проверить контакты разъема, возможно, они просто грязные.</t>
  </si>
  <si>
    <t>Неисправный электродвигатель исполнительной системы температуры воздуха левой заслонки</t>
  </si>
  <si>
    <t>Неисправность в работе потенциометра раздаточной коробки. Требуется детальная диагностика G398.</t>
  </si>
  <si>
    <t>Неисправность или поломка модуля управления блокировкой дифференциала поперечной оси. Пользователю необходимо провести диагностику устройства J647.</t>
  </si>
  <si>
    <t>Неисправность или неправильная работа аварийного реле давления, установленного в шинах</t>
  </si>
  <si>
    <t>Неисправности в работе правой неподвижной фары системы адаптивного освещения необходимо проверить механизм M52. Возможной причиной может быть неисправность лампы накаливания или поврежденный контакт.</t>
  </si>
  <si>
    <t>Блок управления сообщает, что система отопления заблокирована. Необходимо провести диагностику работы предохранителей и реле, также необходимо проверить наличие антифриза.</t>
  </si>
  <si>
    <t>Неисправность панели управления. Эта проблема относится к категории электронных неисправностей, поэтому в первую очередь необходимо проверить все разъемы.</t>
  </si>
  <si>
    <t>Проблемы в работе блокировки рулевого управления</t>
  </si>
  <si>
    <t>Неисправность в электронной системе блокировки рулевой колонки. Причиной проблемы может быть поломка предохранительного устройства или реле. Чтобы устранить ошибку, требуется подробная диагностика проводки.</t>
  </si>
  <si>
    <t>Неисправность датчика вентилятора температуры салона. Возможно окисление контакта или повреждение штифта. Периодический сигнал от контроллера отсутствует.</t>
  </si>
  <si>
    <t>Неисправность замка зажигания, означающая блокировку. Возможно, проблема не в конструктивных механизмах устройства, а в иммобилайзере. Замок не обнаруживает сигнал от ключа, в результате чего указывает на неисправность замка.</t>
  </si>
  <si>
    <t>Неисправность в выключателе электрического ручного тормоза. Требуется детальная проверка устройства E538.</t>
  </si>
  <si>
    <t>Неисправность тормозной системы. Причину следует искать в датчике ручного тормоза, а также в тормозных колодках.</t>
  </si>
  <si>
    <t>Стояночный тормоз включен. Пользователь должен сначала проверить работу датчика на "ручном тормозе".</t>
  </si>
  <si>
    <t>Неисправный электродвигатель системы рулевого управления с усилителем. Скорее всего, причиной является механическая неисправность. Необходимо проверить целостность корпуса, а также качество контактов, возможно повреждение муфты. Если дефект серьезный, двигатель необходимо заменить.</t>
  </si>
  <si>
    <t>Комбинация может быть отображена в виде кода 004260. Ошибка сообщает о неисправности впускной заслонки.</t>
  </si>
  <si>
    <t>На VW Digifant, AAF и других моделях может возникнуть ошибка в виде шестизначного кода 005399. Комбинация указывает на неисправность главного реле. В автомобилях 200 g и других годов выпуска двигатель может не запуститься с такой проблемой.</t>
  </si>
  <si>
    <t>Неисправность мехатроники роботизированной коробки передач. Прежде всего, проверьте гидравлический насос.</t>
  </si>
  <si>
    <t>Этот код может отображаться в виде комбинации 008194. Проблема указывает на неисправность сажевого фильтра.</t>
  </si>
  <si>
    <t>Заслонки впускного вала не закрываются; проверьте элементы на предмет заклинивания.</t>
  </si>
  <si>
    <t>Обрыв линии электропередачи, питающей сопло A</t>
  </si>
  <si>
    <t>Блок управления двигателем обнаружил утечку воздуха во впускной системе. Требуется диагностика целостности всех магистралей и труб, ослабленные зажимы должны быть затянуты.</t>
  </si>
  <si>
    <t>Неисправности в топливном насосе</t>
  </si>
  <si>
    <t>Неисправность клапана охлаждающей жидкости головки блока цилиндров</t>
  </si>
  <si>
    <t>Проблемы при образовании воздушно-топливной смеси</t>
  </si>
  <si>
    <t>Буквально код переводится как “выключение цилиндров”. Требуется диагностика всех элементов двигателя. Возможной причиной может быть неисправность компонентов системы зажигания - свечей или высоковольтных проводов.</t>
  </si>
  <si>
    <t>Неисправность электродвигателя приводного клапана впускного коллектора V157. Причиной проблемы может быть короткое замыкание из-за повреждения проводки.</t>
  </si>
  <si>
    <t>Неизвестная неисправность микропроцессорного модуля. Требуется детальная диагностика блока управления.</t>
  </si>
  <si>
    <t>В первом ряду обнаруживается сдвиг фаз газораспределения в раннем направлении. Блок управления зафиксировал, что номинальное значение параметров не было достигнуто.</t>
  </si>
  <si>
    <t>Если эта ошибка появляется на дисплее приборной панели, причину следует искать в измерителе массы воздуха G70. Сигнал от устройства слишком высок.</t>
  </si>
  <si>
    <t>жидкости обедненная смесь в цилиндрах двигателя</t>
  </si>
  <si>
    <t>Повторно обогащенная топливовоздушная смесь в двигателе</t>
  </si>
  <si>
    <t>Сигнал, поступающий от датчика давления наддува, не соответствует нормированным параметрам, встроенным в блок управления</t>
  </si>
  <si>
    <t>Микропроцессорный модуль обнаружил осечки в одном из цилиндров двигателя; точное количество не указано.</t>
  </si>
  <si>
    <t>Блок управления обнаружил осечку в первом цилиндре двигателя</t>
  </si>
  <si>
    <t>Блок управления зафиксировал одну или несколько осечек в третьем цилиндре</t>
  </si>
  <si>
    <t>Осечка в четвертом цилиндре двигателя</t>
  </si>
  <si>
    <t>Снижение эффективности работы каталитической системы в первом ряду</t>
  </si>
  <si>
    <t>Блок управления двигателем зафиксировал снижение производительности при работе системы вентиляции бензобака</t>
  </si>
  <si>
    <t>На американском Passat AWM 1989 и других годов выпуска этот код указывает на серьезную утечку в системе вентиляции топливного бака</t>
  </si>
  <si>
    <t>Обрыв или повреждение проводки главного реле J271</t>
  </si>
  <si>
    <t>Короткое замыкание на землю во второй цепи управления вентилятором радиатора</t>
  </si>
  <si>
    <t>У Volkswagen Golf 5 и других версий этот код указывает на истощение смеси в системе ее образования. Ошибка сообщает о неисправности в первом ряду цилиндров. Возникли проблемы с адаптацией смеси под нагрузкой.</t>
  </si>
  <si>
    <t>Короткое замыкание на положительную клемму или разомкнутая цепь датчика давления во впускном коллекторе. Пользователю необходимо проверить работу устройства G71.</t>
  </si>
  <si>
    <t>На двигателях Volkswagen T5, CDI ошибка 175 73 и других моделях этот код указывает на повторное обогащение смеси в первом ряду цилиндров. Блок управления зафиксировал сбои в адаптации воздушно-топливного компонента в первом диапазоне.</t>
  </si>
  <si>
    <t>Недопустимый диапазон регулирования времени впрыска</t>
  </si>
  <si>
    <t>Неисправность, связанная с работой клапана форсунки насоса первого цилиндра. От устройства поступает сигнал, выходящий за пределы контроля.</t>
  </si>
  <si>
    <t>Недопустимый сигнал вне зоны действия клапана насоса инжектора третьего цилиндра</t>
  </si>
  <si>
    <t>Разомкнутая цепь на первой клемме зажигания</t>
  </si>
  <si>
    <t>На Volkswagen Jetta 6 и других моделях буквальное обозначение кода - "слишком низкая пропускная способность в системе подачи вторичного воздуха первого ряда". Причину проблемы следует искать в разгерметизации системы и повреждении одной из труб.</t>
  </si>
  <si>
    <t>Механическая неисправность в вакуумной системе усилителя тормозов</t>
  </si>
  <si>
    <t>Неисправность в цепи главного реле. Необходимо проверить контакты элемента J271.</t>
  </si>
  <si>
    <t>Неисправен датчик давления наддува. Сигнал, поступающий от устройства, значительно ниже допустимого параметра.</t>
  </si>
  <si>
    <t>Ошибка в базовой установке модуля управления дроссельной заслонкой</t>
  </si>
  <si>
    <t>Верхний предел дозатора топливного насоса N146</t>
  </si>
  <si>
    <t>Произошла блокировка модуля управления двигателем. При такой проблеме возможны трудности с запуском силового агрегата. Блокировка модуля может произойти в результате неисправностей в иммобилайзере.</t>
  </si>
  <si>
    <t>Общая проблема в работе блока управления</t>
  </si>
  <si>
    <t>Эта ошибка указывает на то, что система отключения сработала в результате удара током.</t>
  </si>
  <si>
    <t>Микропроцессорный модуль не получает сообщений от блока управления системой безопасности. Причиной проблемы могут быть датчики подушки.</t>
  </si>
  <si>
    <t>Микропроцессорный модуль не смог считывать данные о неисправностях с блока управления климатической системой. Требуется детальное тестирование устройства, включая проверку его контактов и проводов.</t>
  </si>
  <si>
    <t>Никаких сообщений от модуля управления ABS не поступало. Требуется подробная диагностика шины данных. Возможно отсоединение контакта или повреждение одной из контактных дорожек на шлейфе.</t>
  </si>
  <si>
    <t>Требуются данные из памяти неисправностей в комбинации приборов</t>
  </si>
  <si>
    <t>Короткое замыкание на землю в цепи управления вентилятором первого радиатора охлаждения двигателя</t>
  </si>
  <si>
    <t>Неисправность в проводке, питающей клапаны форсунок насоса. Устройство не получает управляющий импульс.</t>
  </si>
  <si>
    <t>Короткое замыкание на землю в цепи управления вентилятором, установленной на первом радиаторе. Возможно повреждение проводки или поломка.</t>
  </si>
  <si>
    <t>Комбинация сообщает о неисправности второго вентилятора в системе охлаждения. Проблема заключается в блокировке устройства или в трудностях с запуском.</t>
  </si>
  <si>
    <t>Сбои в работе блока управления приборной панелью - возникли трудности при считывании информации о неисправностях с модуля</t>
  </si>
  <si>
    <t>Блок управления двигателем зафиксировал обедненную смесь в первом ряду цилиндров на оборотах выше холостого хода</t>
  </si>
  <si>
    <t>Общая ошибка в работе системы ECP</t>
  </si>
  <si>
    <t>Этот код может отображаться как ошибка 053285. При его появлении блоку управления рекомендуется диагностировать комбинации неисправностей в модуле управления J301.</t>
  </si>
  <si>
    <t>Общий код неисправности блока управления. Микропроцессорный модуль нуждается в диагностике, прежде всего необходимо проверить его разъем и провода.</t>
  </si>
  <si>
    <t>Если этот код ошибки VAG считывается с помощью адаптера ELM 327, он может быть выведен в виде комбинации P 17 7D. Блок управления (ECU) указывает на неисправность в коробке передач с двойным сцеплением.</t>
  </si>
  <si>
    <t>(P30c0) Низкое качество топлива</t>
  </si>
  <si>
    <t>Отсутствие связи с модулем управления переключением передач. Возможной причиной может быть плохой контакт или отсоединение блока от блока передачи.</t>
  </si>
  <si>
    <t>Потеря связи между микропроцессорным модулем управления двигателем и блоком ABS. Необходимо проверить целостность всех шин и разъемов, проверить качество соединения. Возможной проблемой может быть неисправность одного из устройств.</t>
  </si>
  <si>
    <t>Неисправность модуля управления комбинации приборов, с устройства подается неверный сигнал</t>
  </si>
  <si>
    <t>На Passat B7 и других моделях данных код указывает на потерю последовательности связи для устройств второго класса. Точное оборудование не указано, поэтому вам придется проверить все провода, подключенные к микропроцессору.</t>
  </si>
  <si>
    <t>Потеря последовательности связи для устройств второго класса. Другими словами, проблему следует искать в электронике и повреждении проводов.</t>
  </si>
  <si>
    <t>Короткое замыкание на положительную клемму пневматического регулирующего клапана форсунок N212</t>
  </si>
  <si>
    <t>Короткое замыкание на положительной клемме или обрыв проводки, питающей датчик температуры антифриза</t>
  </si>
  <si>
    <t>Этот код для автомобилей 2003 и других годов выпуска указывает на проблемы в работе индикатора неисправности. Лампа горит, необходимо проверить сам диод, а также его проводку.</t>
  </si>
  <si>
    <t>Недостаточное давление в топливном баке. Причиной проблемы может быть неисправность адсорбера.</t>
  </si>
  <si>
    <t>На VW TD 2005 и других модельных годах этот код указывает на неисправность в модуле управления дроссельной заслонкой</t>
  </si>
  <si>
    <t>Неисправность системы климатроники. Чтобы устранить ошибку, проверьте качество соединений всех компонентов.</t>
  </si>
  <si>
    <t>Неисправность лямбда-зонда G39</t>
  </si>
  <si>
    <t>Неисправность турбины, блок управления фиксирует ее недостаточный наддув. На приборной панели может загореться красный индикатор. Чтобы определить и исправить ошибку, необходимо провести диагностику агрегата с турбонаддувом.</t>
  </si>
  <si>
    <t>Комбинация неисправности двигателя с кодом  P261A или P261A00 является результатом повреждения электрической цепи системы вентиляции, отопления и кондиционирования воздуха</t>
  </si>
  <si>
    <t>Комбинация неисправности двигателя с кодом P0016 и P001600 указывают на неправильное взаимное расположение валов двигателя. Для решения проблемы потребуется детальная диагностика целостности зубчатых колес на шкиве. Возможно, причиной неисправности является несоответствие этикеток.</t>
  </si>
  <si>
    <t>Комбинация неисправности двигателя с кодом  P0087 указывает на снижение давления в топливной системе.Возможные причины неисправности: - повреждение трубопроводов высокого или низкого давления; - повреждение разъемов или электрических жгутов; - износ толкателя топливного фильтра высокого давления; - засорение форсунок; - неисправность контроллера топливной системы; - неисправность клапана регулирования давления.</t>
  </si>
  <si>
    <t>Комбинация неисправности двигателя с кодом  P0121 появляется в результате неправильного импульса от потенциометра дроссельной заслонки G69</t>
  </si>
  <si>
    <t>Комбинация неисправности двигателя с кодом P0171 или P017100 появляются в результате истощения топливовоздушной смеси. Дефект обнаружен в первом ряду цилиндров.</t>
  </si>
  <si>
    <t>Комбинация неисправности двигателя с кодом  P0300 появляется в результате устранения осечки в одном из цилиндров двигателя. Конкретный номер не указан, поэтому вам придется искать причину самостоятельно.</t>
  </si>
  <si>
    <t>Комбинация неисправности двигателя с кодом  P0303 указывает на осечку в третьем цилиндре двигателя автомобиля.</t>
  </si>
  <si>
    <t>Комбинация неисправности двигателя с кодом  P0401 появляется, когда пропускная способность системы рециркуляции отработавших газов снижается. Эта комбинация может быть вызвана износом датчиков, а также утечками воздуха.</t>
  </si>
  <si>
    <t>Комбинация неисправности двигателя с кодом  P040300 появляется в результате неисправности клапана рециркуляции отработавших газов. Это относится к устройству N18. Появление кода P040300 может быть связано с нарушением герметичности системы, а также неисправностью блока управления.</t>
  </si>
  <si>
    <t>Комбинация неисправности двигателя с кодом  P0411 указывает на снижение пропускной способности при работе системы подачи вторичного воздуха</t>
  </si>
  <si>
    <t>Комбинация неисправности двигателя с кодом  буквально расшифровывается как "неправильный поток в системе контроля удаления паров топлива".</t>
  </si>
  <si>
    <t>Комбинация неисправности двигателя с кодом  P0456 сообщает о незначительной утечке в системе вентиляции топливного бака</t>
  </si>
  <si>
    <t>Комбинация неисправности двигателя с кодом  P0491 появляется в результате снижения пропускной способности системы подачи вторичного воздуха. Неисправность регистрируется в первом ряду.</t>
  </si>
  <si>
    <t>Неисправный сигнал (Высокое или низкое напряжение в цепи) от модуля управления дроссельной заслонкой</t>
  </si>
  <si>
    <t>Неисправный сигнал (Высокое или низкое напряжение в цепи), полученный микропроцессором о частоте вращения двигателя</t>
  </si>
  <si>
    <t>Комбинация неисправности двигателя с кодом  P106500 указывает на неправильный диапазон регулирования давления топлива</t>
  </si>
  <si>
    <t>Комбинация неисправности двигателя с кодом  1165 появляется в результате повторного обогащения смеси в первом ряду цилиндров</t>
  </si>
  <si>
    <t>Неисправный сигнал (Высокое или низкое напряжение в цепи) от клапана насоса форсунки второго цилиндра.</t>
  </si>
  <si>
    <t>Комбинация неисправности двигателя с кодом  1273 появляется при выходе из диапазона регулирования сигнала, поступающего от клапана форсунки насоса пятого цилиндра</t>
  </si>
  <si>
    <t>Комбинация неисправности двигателя с кодом  P1479 указывает на механическую неисправность вакуумной системы усилителя тормозов</t>
  </si>
  <si>
    <t>Буквальный перевод ошибки - "неправильное соотношение сигналов регулятора (датчика) высоты и давления во впускном коллекторе". При этой проблеме могут возникать неисправности двигателя.</t>
  </si>
  <si>
    <t>Недопустимый сигнал, поступающий с клеммы реле цепи питания 30-J317</t>
  </si>
  <si>
    <t>Комбинация неисправности двигателя с кодом  P1649 указывает на обрыв временный или критический сообщений от модуля управления антиблокировочной системой. Причиной проблемы может быть шина передачи данных. Необходимо проверить контур на блоке управления ABS (ABS) и микропроцессорном модуле.</t>
  </si>
  <si>
    <t>Комбинация неисправности двигателя с кодом  2002 появляется в результате неисправности сажевого фильтра дизельного топлива, установленного на первом ряду цилиндров. Устройство необходимо заменить, так как чистить его непрактично.</t>
  </si>
  <si>
    <t>Комбинация неисправности двигателя с кодом  P2015 указывает на неисправности в клапанах впускного коллектора</t>
  </si>
  <si>
    <t>Мощность инжектора В: Короткое замыкание на Землю</t>
  </si>
  <si>
    <t>Комбинация неисправности двигателя с кодом  P2177 указывает на обедненную смесь в первом ряду цилиндров двигателя, когда он работает на холостом ходу</t>
  </si>
  <si>
    <t>Комбинация неисправности двигателя с кодом  P2004 сообщает, что впускные заслонки первого ряда цилиндров не закрывают</t>
  </si>
  <si>
    <t>Комбинация неисправности двигателя с кодом  2181 указывает на неисправность в системе охлаждения. Это распространенная ошибка, поэтому пользователю необходимо провести диагностику всех компонентов узла.</t>
  </si>
  <si>
    <t>Комбинация неисправности двигателя с кодом  P2279 указывает на утечку во впускной системе. Необходимо проверить все линии, а также их подключение. Возможно ослабление зажимов или повреждение сопел.</t>
  </si>
  <si>
    <t>Комбинация неисправности двигателя с кодом  P2637 указывает на неправильный импульс крутящего момента силового агрегата A</t>
  </si>
  <si>
    <t>Комбинация неисправности двигателя с кодом  3014 или 014 указывает на короткое замыкание на землю или повреждение проводки второго клапана регулирования давления наддува N274.</t>
  </si>
  <si>
    <t>Комбинация неисправности двигателя с кодом  3081 на Tuareg 32 и других моделях Volkswagen указывает на низкую температуру двигателя. Причин неисправности может быть много, но начинать диагностику нужно с качества антифриза и эффективности работы термостата.</t>
  </si>
  <si>
    <t>Комбинация неисправности двигателя с кодом  3139 сообщает, что импульс от входной заслонки находится вне зоны действия</t>
  </si>
  <si>
    <t>Комбинация неисправности двигателя с кодом  0010 указывает на неисправность в газораспределении клапана</t>
  </si>
  <si>
    <t>Комбинация неисправности двигателя с кодом  P0011 дословно переводится как "не достигнуто номинальное значение при сдвиге фаз газораспределения в более раннюю сторону". Требуется проверить целостность шкивов вала, а также цепи ГРМ.</t>
  </si>
  <si>
    <t>Комбинация неисправности двигателя с кодом  0025 появляется, когда газораспределение смещается в более раннюю сторону. Проблема устранена во втором ряду. Блок управления сообщает, что номинальное значение не было достигнуто, что привело к ошибке.</t>
  </si>
  <si>
    <t>Короткое замыкание на землю в цепи цепи питания регулирующего клапана газораспределения выпускного клапана. Требуется детальная диагностика устройств N318.</t>
  </si>
  <si>
    <t>Комбинация неисправности двигателя с кодом  1527 появляется в результате короткого замыкания на землю в цепи газораспределения.</t>
  </si>
  <si>
    <t>Комбинация неисправности двигателя с кодом  P0322 указывает на неисправность в датчике положения коленчатого вала, возможные причины проблемы: - выход из строя самого контроллера; - повреждение проводки, через которую подключен датчик; - засоренный разъем или окисление контактов на блоке; - влага на штекере; - неисправность блока управления.</t>
  </si>
  <si>
    <t>Неисправный сигнал (Высокое или низкое напряжение в цепи) или неисправность датчика положения распределительного вала. Пользователю необходимо провести диагностику устройства G163.</t>
  </si>
  <si>
    <t>Комбинация неисправности двигателя с кодом  1338 появляется в результате короткого замыкания на положительной клемме или обрыва проводки датчика положения распределительного вала. Это относится к контроллеру, установленному в первом ряду.</t>
  </si>
  <si>
    <t>Комбинация неисправности двигателя с кодом  3007 указывает на обрыв временный или критический сигнала от регулятора (датчика) положения распределительного вала G40</t>
  </si>
  <si>
    <t>Неисправный сигнал (Высокое или низкое напряжение в цепи), поступающий от контроллера положения распределительного вала.Возможные причины проблемы: - неисправность проводки, питающей датчик; - попадание влаги в кабельный разъем, подключенный к контроллеру; - выход из строя самого устройства; - повреждение или окисление контактов на блоке датчика; - износ кабеля.</t>
  </si>
  <si>
    <t>Сигнальное несоответствие между регулятора (датчика)ми положения распределительного вала и коленчатого вала (G40 и G28 соответственно).Неисправности VW в работе электриков и электроники</t>
  </si>
  <si>
    <t>Комбинация неисправности двигателя с кодом  P0047 указывает на неисправность в системе управления электромагнитным клапаном.</t>
  </si>
  <si>
    <t>Комбинация неисправности двигателя с кодом  0078 появляется, когда проводка повреждена выпускными клапанами</t>
  </si>
  <si>
    <t>Увеличенный сигнал, поступающий от второго регулятора (датчика) температуры всасываемого воздуха</t>
  </si>
  <si>
    <t>Блок управления получает неверный сигнал от регулятора (датчика) температуры охлаждающей жидкости двигателя</t>
  </si>
  <si>
    <t>Неисправный сигнал (Высокое или низкое напряжение в цепи), поступающий от регулятора (датчика) температуры рабочей жидкости двигателя. Это относится к датчику G8.</t>
  </si>
  <si>
    <t>Комбинация неисправности двигателя с кодом  указывает на неисправность или повреждение электрической цепи, питающей форсунку двигателя</t>
  </si>
  <si>
    <t>Неисправный сигнал (Высокое или низкое напряжение в цепи) от регулятора (датчика) угла поворота второго привода дроссельной заслонки</t>
  </si>
  <si>
    <t>Комбинация неисправности двигателя с кодом P0236 или P023600 сообщают о недопустимом сигнале от регулятора (датчика) давления наддува</t>
  </si>
  <si>
    <t>Комбинация P0238 указывает на повышенный сигнал, поступающий от регулятора (датчика) давления наддува</t>
  </si>
  <si>
    <t>Увеличенный импульс, поступающий от регулятора (датчика) распределительного вала. Пользователю необходимо детально протестировать работу контроллера G40.</t>
  </si>
  <si>
    <t>Неисправность или повреждение электрической цепи регулятора (датчика) температуры выхлопных газов G235</t>
  </si>
  <si>
    <t>Короткое замыкание на положительной клемме регулятора (датчика) температуры G2235</t>
  </si>
  <si>
    <t>Напряжение цепи питания 2 на датчиках и исполнительных механизмах</t>
  </si>
  <si>
    <t>Комбинация неисправности двигателя с кодом  P0651 сообщает о неисправности или повреждении проводки; необходимо проверить опорное напряжение датчика B</t>
  </si>
  <si>
    <t>Неисправность на линии цепи питания свечи накаливания, установленной в первом цилиндре. При такой проблеме зеленая спираль может гореть на приборке.</t>
  </si>
  <si>
    <t>Комбинация неисправности двигателя с кодом  0688 для Volkswagen 2007, 2008 и других годов выпуска появляется при разрыве цепи главного реле. Блок управления обнаружил неисправность в цепи нагрузки. Пользователю необходимо провести подробную диагностику устройства J271.</t>
  </si>
  <si>
    <t>Комбинация неисправности двигателя с кодом  0778 сообщает о неисправности в электрической цепи, питающей второй регулятор давления.</t>
  </si>
  <si>
    <t>Комбинация неисправности двигателя с кодом  1002 появляется, когда происходит сбой в электрической цепи сопла одиннадцатого цилиндра. Требуется детальное тестирование N301.</t>
  </si>
  <si>
    <t>Неисправность в электрической цепи системы цепи питания форсунок В</t>
  </si>
  <si>
    <t>Комбинация неисправности двигателя с кодом  P1161 связан с коротким замыканием в проводке, питающей регулятор температуры G72. Это относится к устройству, расположенному во впускном коллекторе. Причиной проблемы может быть обрыв кабеля или поврежденная изоляция.</t>
  </si>
  <si>
    <t>Комбинация неисправности двигателя с кодом  1167 появляется, когда поступает неверный сигнал от датчика массового расхода воздуха G246</t>
  </si>
  <si>
    <t>Комбинация неисправности двигателя с кодом  1217 для Volkswagen 2006 и других годов выпуска указывает на короткое замыкание в линии цепи питания “плюс”, которая питает сопло пятого цилиндра</t>
  </si>
  <si>
    <t>Обрыв линии цепи питания сопла, установленной на первом цилиндре. Требуется проверка N30.</t>
  </si>
  <si>
    <t>Комбинация неисправности двигателя с кодом  1314 указывает на обрыв проводки системы управления зажиганием в первом цилиндре</t>
  </si>
  <si>
    <t>Комбинация неисправности двигателя с кодом  1409 связан с неисправностью в клапанной линии первого абсорбера</t>
  </si>
  <si>
    <t>Обрыв линии цепи питания в системе управления зажиганием первого цилиндра</t>
  </si>
  <si>
    <t>Неисправный сигнал (Высокое или низкое напряжение в цепи) на клемме генератора DF</t>
  </si>
  <si>
    <t>Неисправность в линии цепи питания главного реле J271</t>
  </si>
  <si>
    <t>Неправильное соотношение сигналов регулятора (датчика) высоты и давления наддува</t>
  </si>
  <si>
    <t>Комбинация неисправности двигателя с кодом  1602 VAG COM на VWs в седане и других вариантах указывает на низкое напряжение в сети автомобиля. Требуется детальная диагностика терминала № 30.</t>
  </si>
  <si>
    <t>Неправильный импульс, поступающий от регулятора (датчика) положения педали акселератора ½. При нажатии на газ реакции может не быть.</t>
  </si>
  <si>
    <t>Комбинация неисправности двигателя с кодом  P1641 сообщает об ошибке считывания данных из памяти неисправностей микропроцессорного модуля климатической системы</t>
  </si>
  <si>
    <t>Комбинация неисправности двигателя с кодом  P1664 указывает на неисправность в электрической цепи для подачи управляющего сигнала на клапаны форсунок насоса</t>
  </si>
  <si>
    <t>Комбинация неисправности двигателя с кодом  1857 связан с сообщением об ошибке, полученным блоком управления двигателем. Причиной неисправности может быть повышенная нагрузка.</t>
  </si>
  <si>
    <t>Комбинация неисправности двигателя с кодом  1988 является результатом обрыва проводки, через которую подключено реле вентилятора третьего радиатора охлаждения двигателя. Пользователю необходимо проверить устройство J752.</t>
  </si>
  <si>
    <t>Комбинация неисправности двигателя с кодом  P2008 указывает на неисправность в цепи цепи питания впускных клапанов</t>
  </si>
  <si>
    <t>Комбинация неисправности двигателя с кодом  P2009 входная заслонка с коротким замыканием на землю</t>
  </si>
  <si>
    <t>Короткое замыкание в цепи регулятора (датчика) положения впускных заслонок</t>
  </si>
  <si>
    <t>Появление кода 2080 связано с неправильным сигналом от регулятора (датчика) температуры хладагента 1. Пользователю необходимо протестировать устройство G235.</t>
  </si>
  <si>
    <t>Неисправный сигнал (Высокое или низкое напряжение в цепи) от регулятора (датчика) положения педали газа ½</t>
  </si>
  <si>
    <t>На Passat BZB и других моделях эта комбинация появляется в результате перебоя в цепи цепи питания форсунок B</t>
  </si>
  <si>
    <t>Уменьшенный выходной сигнал от регулятора (датчика) положения регулятора (датчика) давления наддува</t>
  </si>
  <si>
    <t>Комбинация P3008 указывает на то, что сигнал, поступающий от регулятора (датчика) распределительного вала, находится вне зоны действия</t>
  </si>
  <si>
    <t>Комбинация неисправности двигателя с кодом  P068A00 указывает на неисправность переключателя ADR, установленного на сервоприводе тормоза. Проблема в электрике, поэтому вам нужно проверить контакты и проводку.</t>
  </si>
  <si>
    <t>(Аналог кода ошибки - P10A9) Неисправности в работе привода дроссельной заслонки</t>
  </si>
  <si>
    <t>(Аналог кода ошибки - B1000) Неисправность или обрыв временный или критический сигнала от контроллера передней подушки безопасности. Причиной проблемы может быть повреждение или засорение контактных элементов. Чтобы предотвратить подобную неисправность в будущем, контакты разъема можно покрыть специальным защитным средством.</t>
  </si>
  <si>
    <t>(Аналог кода ошибки - B1041) Неисправность регулятора (датчика) уровня жидкости в двигателе. Требуется проверка датчика, расположенного в блоке цилиндров. Из-за его поломки на приборной панели может отображаться неверная информация о количестве расходных материалов.</t>
  </si>
  <si>
    <t>(Аналог кода ошибки - P22D5) Неисправность регулятора (датчика) положения впускного клапана турбонагнетателя. Блок управления получает неверный сигнал о работе датчика. Если само устройство исправно, то необходимо проверить его провода и заблокировать. Контроллер должен располагаться в клапане агрегата с турбонаддувом.</t>
  </si>
  <si>
    <t>Неисправность регулятора (датчика) давления топлива</t>
  </si>
  <si>
    <t>Повреждение цепи или неисправность регулятора (датчика) температуры выхлопных газов</t>
  </si>
  <si>
    <t>Комбинация неисправности двигателя с кодом  P0088 указывает на неисправность в контроллере ускорения переднего правого колеса</t>
  </si>
  <si>
    <t>Неверный импульс от регулятора (датчика) давления всасываемого воздуха</t>
  </si>
  <si>
    <t>Комбинация P0118 указывает на увеличение импульса, поступающего от регулятора (датчика) температуры хладагента</t>
  </si>
  <si>
    <t>Неисправный сигнал (Высокое или низкое напряжение в цепи) от регулятора (датчика) давления топлива G247</t>
  </si>
  <si>
    <t>Комбинация неисправности двигателя с кодом  P0221 появляется в результате приема блоком управления неправильного сигнала от регулятора (датчика) угла поворота второго узла дроссельной заслонки</t>
  </si>
  <si>
    <t>Комбинация неисправности двигателя с кодом  P0234 указывает на неисправность датчика давления наддува. Сигнал слишком высок для блока управления, который находится вне зоны действия.</t>
  </si>
  <si>
    <t>Увеличенный сигнал, поступающий от регулятора (датчика) давления наддува</t>
  </si>
  <si>
    <t>Комбинация неисправности двигателя с кодом  P0299 или P029900 также указывает на неисправность регулятора (датчика) давления наддува. В этом случае сигнал от устройства меньше нижнего порога.</t>
  </si>
  <si>
    <t>Комбинация неисправности двигателя с кодом  P0321 сообщает о неверном сигнале датчика частоты вращения двигателя G28</t>
  </si>
  <si>
    <t>Комбинация неисправности двигателя с кодом  ошибки P046C (P046C00) буквально переводится как “сигнал датчика положения клапана рециркуляции отработавших газов, строка 1, не соответствует допуску”.</t>
  </si>
  <si>
    <t>Комбинация неисправности двигателя с кодом  P0471 появляется в результате определения блоком управления неверного сигнала от первого датчика давления G450</t>
  </si>
  <si>
    <t>Неверный импульс, полученный от регулятора (датчика) скорости автомобиля</t>
  </si>
  <si>
    <t>Комбинация неисправности двигателя с кодом  0588 Указывает на неисправность датчика воспламенителя подушки безопасности. Это относится к устройству N95, расположенному со стороны водителя.</t>
  </si>
  <si>
    <t>Комбинация неисправности двигателя с кодом  P0720 появляется при повреждении проводки к регулятору выходной скорости коробки передач. Пользователю необходимо провести подробную диагностику устройства G195.</t>
  </si>
  <si>
    <t>Комбинация неисправности двигателя с кодом  P0721 указывает на неправильный сигнал от регулятора (датчика) частоты вращения выходного вала</t>
  </si>
  <si>
    <t>Неисправность регулятора (датчика) частоты вращения выходного вала коробки передач. Сигнал от устройства на блок управления не передается. Требуется детальная проверка датчика G195.</t>
  </si>
  <si>
    <t>Неисправность первого датчика давления в гидравлической системе коробки передач. Устройство получает неверный сигнал, что приводит к сбоям в передаче.Возможные симптомы неисправности, сопровождающиеся появлением этого кода: - на приборной панели горит значок “Проверить”; - обрыв временный или критический реакции на нажатие педали газа; - трудности с переключением передач; - невозможность включить определенную скорость; - на автоматических коробках передач могут ощущаться рывки и удары.</t>
  </si>
  <si>
    <t>Комбинация неисправности двигателя с кодом  P1063 сообщает о недопустимом сигнале от датчика давления топлива.</t>
  </si>
  <si>
    <t>Комбинация неисправности двигателя с кодом  1164 на двигателях B4, G 68, 2E и других сообщает о неисправности датчика температуры топлива. Требуется детальная проверка G81.</t>
  </si>
  <si>
    <t>Комбинация неисправности двигателя с кодом  P2293 является результатом механического повреждения регулятора (датчика) давления жидкости в двигателе. Необходимо проверить датчик и качество его подключения к проводке.</t>
  </si>
  <si>
    <t>Комбинация неисправности двигателя с кодом  P1556 появляется в результате выхода из допустимого диапазона сигналов от датчика давления наддува</t>
  </si>
  <si>
    <t>Комбинация неисправности двигателя с кодом  2122 сообщает о неисправности регулятора (датчика) положения педали газа. На контактах устройства может быть грязь или влага. Неисправность может сопровождаться пониженным сигналом от G79.</t>
  </si>
  <si>
    <t>Комбинация неисправности двигателя с кодом  P2185 появляется в результате усиления сигнала, поступающего от регулятора (датчика) температуры хладагента на выходе радиаторного устройства G83</t>
  </si>
  <si>
    <t>Комбинация неисправности двигателя с кодом  P2563 появляется, когда датчик положения регулятора (датчика) давления наддува работает неправильно. Скорее всего, от устройства исходит неверный импульс.</t>
  </si>
  <si>
    <t>Неисправность регулятора (датчика) высокого давления кондиционера.</t>
  </si>
  <si>
    <t>Комбинация неисправности двигателя с кодом  указывает на повреждение линии электропередачи нагревательного устройства второго датчика кислорода, установленного в ряду 1</t>
  </si>
  <si>
    <t>Комбинация 0037 появляется при коротком замыкании в контуре нагрева второго кислородного регулятора (датчика) на землю</t>
  </si>
  <si>
    <t>Неисправность в электрической цепи первого кислородного регулятора (датчика), установленного в ряду 1</t>
  </si>
  <si>
    <t>Комбинация неисправности двигателя с кодом  P0135 появляется в результате неисправности в электрической цепи нагревательного элемента первого кислородного контроллера. Лямбда-зонд установлен в первом ряду цилиндров.</t>
  </si>
  <si>
    <t>Неисправность электрической цепи второго кислородного регулятора (датчика), установленного в первом ряду</t>
  </si>
  <si>
    <t>Комбинация неисправности двигателя с кодом  P0141 указывает на неисправность в электрической цепи нагревательного устройства второго кислородного контроллера, расположенного в первом ряду</t>
  </si>
  <si>
    <t>Повреждение или обрыв в линии цепи питания нагревательного устройства второго лямбда-зонда, установленного в первом ряду</t>
  </si>
  <si>
    <t>Короткое замыкание на положительное в цепи линейного регулятора (датчика) кислорода</t>
  </si>
  <si>
    <t>Комбинация неисправности двигателя с кодом  P2237 сообщает о разорванной цепи и несоответствующем токе сигнала от первого кислородного контроллера, установленного в ряду № 1</t>
  </si>
  <si>
    <t>Комбинация неисправности двигателя с кодом  указывает на обрыв проводки, соединяющей первый кислородный контроллер, установленный в строке 1</t>
  </si>
  <si>
    <t>Может возникнуть ошибка в виде кода 008598. Комбинация указывает на неисправность в работе кислородного регулятора (датчика) № 1, установленного в первом ряду. Неисправность может привести к уменьшению количества топливовоздушной смеси.</t>
  </si>
  <si>
    <t>Комбинация неисправности двигателя с кодом  может отображаться в виде комбинации 000022. Ошибка указывает на неисправность в работе двигателя привода правой заслонки теплого воздуха. Это относится к элементу, расположенному в задней части центральной консоли.</t>
  </si>
  <si>
    <t>Неисправности в работе левого регулятора (датчика) температуры теплообменника G306</t>
  </si>
  <si>
    <t>Неисправность регулятора (датчика) скорости переднего левого колеса; проверьте проводку и контакты</t>
  </si>
  <si>
    <t>Неисправность регулятора (датчика) скорости, установленного на переднем правом колесе</t>
  </si>
  <si>
    <t>Неисправность регулятора (датчика) температуры трансмиссионной жидкости в коробке передач. Требуется детальная диагностика устройства G93.</t>
  </si>
  <si>
    <t>На двигателях 20TDI, DRL и других этот код указывает на неисправность датчика парковки. Это относится к контроллеру, установленному на переднем бампере справа. Требуется детальная диагностика внутреннего регулятора (датчика) G333.</t>
  </si>
  <si>
    <t>В электрической системе автомобиля обнаружено низкое напряжение, которое ограничивает работу электроники или блока управления. Необходимо проверить реле регулятора (датчика) генератора и аккумулятор.</t>
  </si>
  <si>
    <t>Напряжение цепи питания не соответствует стандартному номинальному. Причина проблемы может крыться в общей бортовой сети или в определенной цепи. Сначала вам нужно проверить аккумулятор и генератор. Если диагностика показала, что напряжение находится в допустимом диапазоне, то требуется проверка каждого провода, подключенного к микропроцессору.</t>
  </si>
  <si>
    <t>Неправильная работа регулятора (датчика) температуры и уровня смазки G266</t>
  </si>
  <si>
    <t>Комбинация неисправности двигателя с кодом  ошибки может отображаться в виде комбинации 000564. На двигателях VW G63, 18 Turbo AEB, 1F и других двигателях этот код указывает на неисправность переключателя автоматической коробки передач. При такой проблеме возможны трудности с переключением передач.</t>
  </si>
  <si>
    <t>Неисправность или обрыв временный или критический контакта с клапаном, установленным на первой подушке безопасности со стороны пассажира</t>
  </si>
  <si>
    <t>Неисправность индикатора предупреждающего индикатора о незастегнутых ремнях безопасности. Ошибка может проявиться в виде кода 000665. Необходимо проверить работу устройства N19. Проблема может заключаться в окислении контактов на проводке цепи питания лампы накаливания.</t>
  </si>
  <si>
    <t>Блок управления сообщает о неправильной работе регулятора (датчика) температуры заднего теплообменника. Комбинация может появиться в видео с ошибкой 000768. Требуется детальная диагностика устройства G154.</t>
  </si>
  <si>
    <t>Неисправность топливного регулятора (датчика) G. Требуется диагностика датчика, его контакт с электрической системой автомобиля.</t>
  </si>
  <si>
    <t>Неисправность регулятора (датчика) давления рабочей жидкости двигателя F22</t>
  </si>
  <si>
    <t>Поломка или обрыв временный или критический контакта с датчиком давления масла G10</t>
  </si>
  <si>
    <t>Неисправность регулятора (датчика) высоты хода G76, установленного сзади слева</t>
  </si>
  <si>
    <t>Поломка или обрыв временный или критический контакта с датчиком высоты хода G77, установленным сзади справа</t>
  </si>
  <si>
    <t>Неисправность или обрыв временный или критический контакта с контроллером G85, фиксирующим угол поворота.</t>
  </si>
  <si>
    <t>Неисправность регулятора (датчика) давления в контуре климатической системы</t>
  </si>
  <si>
    <t>Ошибка может отображаться в виде комбинации 000801. Неисправность указывает на проблемы в работе регулятора (датчика) высокого давления для электромагнитной муфты F118</t>
  </si>
  <si>
    <t>Неисправность регулятора (датчика) высокого давления G65. При такой проблеме возможна неправильная работа двигателя. Требуется подробная проверка датчиков со всеми проводами и разъемами. Иногда причиной проблемы является повреждение изоляционного слоя на проводнике, питающем датчик.</t>
  </si>
  <si>
    <t>Неисправность или обрыв временный или критический сигнала от вентилятора подачи теплого воздуха. Это относится к заднему устройству V47.</t>
  </si>
  <si>
    <t>Неисправность или неисправность вакуумного регулятора (датчика) усилителя тормозов</t>
  </si>
  <si>
    <t>Неисправный сигнал (Высокое или низкое напряжение в цепи), поступающий от системы крутящего момента силового агрегата.</t>
  </si>
  <si>
    <t>Неисправность регулятора (датчика) удара боковой подушки безопасности, установленного на стороне переднего пассажира. Необходимо проверить работу устройства G180.</t>
  </si>
  <si>
    <t>Отказ коробки передач. Проблема связана с обрыв временный или критический связи между микропроцессором и модулем управления передачей.</t>
  </si>
  <si>
    <t>Отсутствие образования пламени в цилиндрах двигателя. Если зажигания нет, блок цепи питания не запустится. Пользователю необходимо протестировать все компоненты системы зажигания.</t>
  </si>
  <si>
    <t>На Volkswagen Tuareg 005 и других версиях из-за неисправности циркуляционного насоса V55. Прежде всего, рекомендуется проверить контакты цепи питания устройства.</t>
  </si>
  <si>
    <t>Неисправность регулятора (датчика) бокового ускорения G200</t>
  </si>
  <si>
    <t>Неисправность регулятора (датчика) давления воздуха, установленного в шине. Номер датчика не указан, поэтому пользователю придется провести диагностику всех регуляторов.</t>
  </si>
  <si>
    <t>Неисправность регулятора (датчика) загрязнения воздуха, относится к датчику G238</t>
  </si>
  <si>
    <t>Микропроцессорный модуль сообщает о неправильном подаче цепи питания на левый приводной электродвигатель ручного тормоза</t>
  </si>
  <si>
    <t>Ошибка в работе системы цепи питания правого исполнительного электродвигателя ручного тормоза. Требуется детальная диагностика V283.</t>
  </si>
  <si>
    <t>На VW B3 Mono, TDI 1.9 и других версиях эта ошибка указывает на неисправность регулятора (датчика) угла поворота рулевого колеса. Блок управления зафиксировал, что положение установки контроллера не соответствует нормированным параметрам. Возможно, проблема в заклинивании устройства.</t>
  </si>
  <si>
    <t>Комбинация неисправности двигателя с кодом  ошибки сообщает о проблеме в работе функции указателя на комбинации приборов</t>
  </si>
  <si>
    <t>Неисправность регулятора (датчика) угла поворота рулевого управления с электроусилителем</t>
  </si>
  <si>
    <t>Повреждение или короткое замыкание клеммы 30, лампы цепи питания в поворотных огнях и стоп-сигналах</t>
  </si>
  <si>
    <t>Неисправность может отображаться как код 008213. Проблема указывает на неправильную работу регулятора (датчика) положения впускной заслонки. От устройства поступает неверный сигнал, который может быть вызван электрикой.</t>
  </si>
  <si>
    <t>Комбинация неисправности двигателя с кодом  может отображаться в виде комбинации 008581. Проблема указывает на неисправность датчика температуры охлаждающей жидкости G83. Причину следует искать в самом контроллере, а также в его контакте с разъемом.</t>
  </si>
  <si>
    <t>Неисправный сигнал (Высокое или низкое напряжение в цепи), периодически поступающий от регулятора (датчика) положения датчика давления наддува. Ошибка не является постоянной.</t>
  </si>
  <si>
    <t>Сбой или обрыв временный или критический сигнала от расходомера G70</t>
  </si>
  <si>
    <t>Неисправность регулятора (датчика) давления наддува</t>
  </si>
  <si>
    <t>Общая неисправность Проверить датчики и сам модуль, а также подключения) двигателя. Причина неполадки может быть в датчиках или насосах, вам необходимо детально проверить автомобиль.</t>
  </si>
  <si>
    <t>На Volkswagen T5 и других моделях этот код указывает на повышенный уровень, поступающий от регулятора (датчика) температуры всасываемого воздуха</t>
  </si>
  <si>
    <t>Неисправный сигнал (Высокое или низкое напряжение в цепи) от регулятора (датчика) температуры антифриза.Возможные неисправности: - выход из строя датчика температуры, установленного в баке или на одной из линий системы охлаждения; - повреждение провода, питающего датчик; - грязь или пыль на разъеме; - неисправность изоляции кабеля.</t>
  </si>
  <si>
    <t>Повышенный сигнал от регулятора (датчика) температуры охлаждающей</t>
  </si>
  <si>
    <t>Комбинация неисправности двигателя с кодом  16672 (4120) буквально переводится как “инжектор цилиндра 10-N300: короткое замыкание на землю”.</t>
  </si>
  <si>
    <t>Недопустимый импульс, поступающий от регулятора (датчика) частоты вращения двигателя G28</t>
  </si>
  <si>
    <t>Отсутствие сигнала от регулятора (датчика) частоты вращения двигателя</t>
  </si>
  <si>
    <t>Неисправный сигнал (Высокое или низкое напряжение в цепи), поступающий от регулятора (датчика) скорости движения автомобиля</t>
  </si>
  <si>
    <t>На линии включения стоп-сигнала обнаружен неверный импульс.Возможные причины проблемы: - выход из строя предохранителя или реле оптики; - повреждение проводки в области от педали тормоза до задних фонарей; - окисление контактов в блоке предохранителей; - повреждение или ухудшение изоляции на линии цепи питания стоп-сигналов; - неисправность источников света, установленных в задних фонарях.</t>
  </si>
  <si>
    <t>Неисправный сигнал (Высокое или низкое напряжение в цепи), полученный от контроллера передачи F125 выше по потоку. Требуется проверка датчика и его проводки.</t>
  </si>
  <si>
    <t>Обрыв в линии цепи питания системы отопления второго лямбда-зонда, установленного в первом ряду</t>
  </si>
  <si>
    <t>Уменьшен выходной сигнал регулятора (датчика) температуры хладагента на выходе радиаторного устройства G83</t>
  </si>
  <si>
    <t>Неисправный сигнал (Высокое или низкое напряжение в цепи), полученный от контроллера педали сцепления. Требуется подробная диагностика устройства F36.</t>
  </si>
  <si>
    <t>На VW AEE, Polo 12 и других версиях этот код указывает на обрыв временный или критический сигнала в системе регулировки высоты. Если эта ошибка появляется на экране, это может быть связано с работой пневмоподвески. Чтобы снять, проверьте все датчики и контроллеры.</t>
  </si>
  <si>
    <t>Неисправность в шине передачи данных. Блок управления передачей посылает неправильные сообщения микропроцессорному модулю, которые последний не может расшифровать. Возможной причиной может быть обрыв временный или критический связи или повреждение шины.</t>
  </si>
  <si>
    <t>Комбинация неисправности двигателя с кодом  указывает на неисправность в шине данных привода. Микропроцессорный модуль не принимает сообщения от блока управления блока передачи. Необходимо проверить коробку передач и проверить все провода, подключенные к устройству.</t>
  </si>
  <si>
    <t>Общая неисправность Проверить датчики и сам модуль, а также подключения) в системе охлаждения. Чтобы найти точную причину, вам нужно проверить все компоненты.</t>
  </si>
  <si>
    <t>Повышенный уровень сигнала, исходящего от регулятора (датчика) температуры антифриза. Это относится к датчику, установленному на выходе радиатора охлаждения двигателя G83.</t>
  </si>
  <si>
    <t>Комбинация неисправности двигателя с кодом  может появиться в виде неисправности 053273. Для автомобилей 2014 и других годов выпуска ошибка указывает на обрыв временный или критический связи с модулем управления комбинацией приборов.</t>
  </si>
  <si>
    <t>Комбинация неисправности двигателя с кодом  P 20 EE указывает на низкую эффективность работы каталитической системы, проблему следует искать в первом банке</t>
  </si>
  <si>
    <t>(Аналог кода ошибки - U1111) Дословно код U1111 переводится как “ограничение работы из-за отсутствия сообщения”.При такой неисправности необходимо выполнить диагностику: - всех разъемов и соединений, подключенных к блоку управления; - целостности цепи; - модуля шлюза - основного блока системы комфорта; - модуля управления рулевой колонкой.</t>
  </si>
  <si>
    <t>(Аналог кода ошибки - U1113) Ошибка U111300 означает ограничение функциональности из-за полученного сообщения</t>
  </si>
  <si>
    <t>(Аналог кода ошибки - U101F) Неисправен модуль управления тормозом. Причин проблемы может быть множество, начиная от плохого контакта датчиков и заканчивая нехваткой жидкости в расширительном бачке.</t>
  </si>
  <si>
    <t>(Аналог кода ошибки - P130A) Произвольное отключение цилиндров двигателя. Производитель не предоставляет точной информации для решения этой проблемы, поэтому пользователю придется самостоятельно диагностировать блок цепи питания.В 02 Напоминании о техническом обслуживании для Passat B3 и других моделей Volkswagen 01 Комбинация указывает на неисправность в системе круиз-контроля, ее активация невозможна. Если в автомобиле все работает, то проверьте работоспособность микропроцессорного модуля. Чтобы устранить причину на двигателях 2E и других, необходимо провести диагностику работы переключателя на рулевом колесе.</t>
  </si>
  <si>
    <t>Общая неисправность Проверить датчики и сам модуль, а также подключения) в модуле управления трансмиссией</t>
  </si>
  <si>
    <t>Комбинация неисправности двигателя с кодом  008 появляется в результате неисправности клапана регулировки амортизации колеса, установленного спереди слева от</t>
  </si>
  <si>
    <t>The general error code. This combination appears in the presence of other malfunctions.</t>
  </si>
  <si>
    <t>Intake valve malfunction</t>
  </si>
  <si>
    <t>Malfunction of the electromagnetic coupling of the compressor device</t>
  </si>
  <si>
    <t>Spontaneous opening during operation of the clutch system. Most likely, the disk is worn out.</t>
  </si>
  <si>
    <t>Malfunction of the USR valve, arbitrary disconnection of the device</t>
  </si>
  <si>
    <t>The limit of nitrogen oxide content is exceeded, the EGR valve is switched off</t>
  </si>
  <si>
    <t>The control unit informs about the limitations associated with the particulate filter</t>
  </si>
  <si>
    <t>The combination of an engine malfunction with the code P261A or P261A00 is the result of damage to the electrical circuit of the ventilation, heating and air conditioning system</t>
  </si>
  <si>
    <t>The combination of an engine malfunction with the code P0016 and P001600 indicates an incorrect relative position of the engine shafts. To solve the problem, a detailed diagnosis of the integrity of the gears on the pulley will be required. It is possible that the cause of the malfunction is a mismatch of labels.</t>
  </si>
  <si>
    <t>Literally, the error is translated as "deviation of the throttle advance angle". The malfunction leads to incorrect intake air pressure.</t>
  </si>
  <si>
    <t>The control unit detected an incorrect ratio of intake air pressure</t>
  </si>
  <si>
    <t>The combination of an engine malfunction with the code P0087 indicates a decrease in pressure in the fuel system.Possible causes of malfunction: - damage to high or low pressure pipelines; - damage to connectors or electrical harnesses; - wear of the pusher of the high-pressure fuel filter; - clogging of the injectors; - malfunction of the fuel system controller; - malfunction of the pressure control valve.</t>
  </si>
  <si>
    <t>The control unit reports an incorrect pressure recorded at the inlet. It is recommended to check the operation of the G71 and F96 devices, an incorrect signal is received from one of them to the microprocessor.</t>
  </si>
  <si>
    <t>The combination of an engine malfunction with the code P0121 appears as a result of an incorrect pulse from the throttle potentiometer G69</t>
  </si>
  <si>
    <t>The combination of an engine malfunction with the code P0171 or P017100 appears as a result of depletion of the fuel-air mixture. The defect was found in the first row of cylinders.</t>
  </si>
  <si>
    <t>The 0172 combination is the result of the enrichment of the fuel-air mixture in the first row of cylinders</t>
  </si>
  <si>
    <t>The combination of an engine malfunction with the code P0300 appears as a result of eliminating a misfire in one of the engine cylinders. The specific number is not specified, so you will have to look for the reason yourself.</t>
  </si>
  <si>
    <t>The combination P0301 reports an ignition failure in the first cylinder of the engine.Symptoms that may occur with such a malfunction: - the difficulty of starting the power unit; - the ”troika" of the engine, unstable operation of the engine at idle; - accidental engine stop at idle, at traffic lights or in traffic jams.</t>
  </si>
  <si>
    <t>The combination P0302 appears as a result of a misfire in the second cylinder</t>
  </si>
  <si>
    <t>The combination of an engine malfunction with the code P0303 indicates a misfire in the third cylinder of the car engine.</t>
  </si>
  <si>
    <t>A misfire was detected in the fourth cylinder of the engine</t>
  </si>
  <si>
    <t>The combination of an engine malfunction with the code P0401 appears when the throughput of the exhaust gas recirculation system decreases. This combination can be caused by wear of the sensors, as well as air leaks.</t>
  </si>
  <si>
    <t>The combination of an engine malfunction with the code P040300 appears as a result of a malfunction of the exhaust gas recirculation valve. This applies to the N18 device. The appearance of the code P040300 may be due to a violation of the tightness of the system, as well as a malfunction of the control unit.</t>
  </si>
  <si>
    <t>The combination of an engine malfunction with the code P0411 indicates a decrease in throughput during operation of the secondary air supply system</t>
  </si>
  <si>
    <t>The combination P0420 appears as a result of a decrease in the efficiency of the catalytic system located in the first row. It is necessary to check the tightness of all components and pipes. Damaged lines should be replaced and loosened clamps tightened.</t>
  </si>
  <si>
    <t>The combination of an engine malfunction with a code literally stands for "incorrect flow in the fuel vapor removal control system".</t>
  </si>
  <si>
    <t>The microprocessor module detected a serious leak in the fuel tank ventilation system</t>
  </si>
  <si>
    <t>The combination of an engine malfunction with the code P0456 reports a minor leak in the fuel tank ventilation system</t>
  </si>
  <si>
    <t>The combination of an engine malfunction with the code P0491 appears as a result of a decrease in the capacity of the secondary air supply system. The fault is registered in the first row.</t>
  </si>
  <si>
    <t>Idling of the engine is above the maximum</t>
  </si>
  <si>
    <t>Faulty signal (High or low voltage in the circuit) from the throttle control module</t>
  </si>
  <si>
    <t>Faulty signal (High or low voltage in the circuit) received by the microprocessor about the engine speed</t>
  </si>
  <si>
    <t>Incorrect gear ratio at the fourth speed</t>
  </si>
  <si>
    <t>Error P0811 with strong slipping of the clutch in the clutch system. Detailed diagnostics of all node elements, including disk integrity, is required.</t>
  </si>
  <si>
    <t>The nominal value of the valve readings of the dampers located on the intake ducts is not reached.</t>
  </si>
  <si>
    <t>The combination of an engine malfunction with the code P106500 indicates an incorrect fuel pressure control range</t>
  </si>
  <si>
    <t>The appearance of the code 1114 indicates an increased internal resistance of the second sensor installed in the first row</t>
  </si>
  <si>
    <t>Re-enrichment of the mixture in the first row of cylinders Under the load of the power unit, its adaptation does not take place.</t>
  </si>
  <si>
    <t>On Passat B5 2008 and other models, this code indicates the depletion of the fuel mixture in the first row of engine cylinders. The specific number should be checked by a diagnostic method. The control unit indicates that this malfunction occurs when the engine is idling.</t>
  </si>
  <si>
    <t>Incorrect upload accounting data</t>
  </si>
  <si>
    <t>Repeated depletion of the mixture in the first row of cylinders is a problem associated with problems with adaptation.</t>
  </si>
  <si>
    <t>The combination of an engine malfunction with the code 1165 appears as a result of re-enrichment of the mixture in the first row of cylinders</t>
  </si>
  <si>
    <t>Incorrect control range in the injection time management system</t>
  </si>
  <si>
    <t>The fuel level in the tank is too low</t>
  </si>
  <si>
    <t>Faulty signal (High or low voltage in the circuit) from the pump valve of the nozzle of the second cylinder.</t>
  </si>
  <si>
    <t>The combination of an engine malfunction with the code 1273 appears when the signal coming from the nozzle valve of the fifth cylinder pump goes out of the control range</t>
  </si>
  <si>
    <t>Malfunction in the cooling system. There can be many reasons for this error: - breakdown of one of the antifreeze temperature sensors (disconnection of the connector, oxidation of contacts, damage to the wire); - lack of refrigerant in the expansion tank; - boiling of antifreeze, leading to overheating of the power unit; - insufficient tightness associated with damage to the injectors; - errors in the operation of the control unit; - malfunction of the thermostat or its incorrect operation.</t>
  </si>
  <si>
    <t>Pressure drop in the pipeline between the turbocharged unit and the throttle body</t>
  </si>
  <si>
    <t>On Volkswagen Passat CC with gasoline engine and other cars, this code indicates a violation of the regulation range in the exhaust gas recirculation system.</t>
  </si>
  <si>
    <t>The throughput in the secondary air supply system is too low, fixed in the first row of cylinders</t>
  </si>
  <si>
    <t>The combination of an engine malfunction with the code P1479 indicates a mechanical malfunction of the vacuum system of the brake booster</t>
  </si>
  <si>
    <t>The literal translation of the error is "incorrect ratio of the signals of the height regulator (sensor) and the pressure in the intake manifold." With this problem, engine malfunctions may occur.</t>
  </si>
  <si>
    <t>The error literally translates as "fuel pump dispenser-N146: upper limit”</t>
  </si>
  <si>
    <t>The upper limit of adaptation achieved by idling control</t>
  </si>
  <si>
    <t>The P1570 combination can be literally interpreted as "engine control unit lockout". Most likely, the cause of the problem is related to the standard immobilizer.Possible malfunctions: - breakdown of the engine blocker control module; - damage to the immobilizer antenna; - malfunction of the chip; - damage to the wiring, oxidation of the contacts on the connector; - use of the autorun alarm, which led to a conflict between the standard immobilizer and an additional one.</t>
  </si>
  <si>
    <t>Invalid signal coming from the relay terminal of the power supply circuit 30-J317</t>
  </si>
  <si>
    <t>The combination of an engine malfunction with the code P1649 indicates a temporary or critical interruption of messages from the anti-lock control module. The cause of the problem may be the data bus. It is necessary to check the circuit on the ABS control unit (ABS) and the microprocessor module.</t>
  </si>
  <si>
    <t>The second fan of the V177 cooling system is blocked or its operation is difficult. The cause of the problem may be poor contact of the device with the on-board network, as well as damage to the wiring. Sometimes the fault lies in the oxidation of the contacts on the connector.</t>
  </si>
  <si>
    <t>The combination of an engine malfunction with the code 2002 appears as a result of a malfunction of the diesel particulate filter installed on the first row of cylinders. The device needs to be replaced, as it is impractical to clean it.</t>
  </si>
  <si>
    <t>The combination of an engine malfunction with the code P2015 indicates a malfunction in the intake manifold valves</t>
  </si>
  <si>
    <t>The combination indicates that the depletion limit of the fuel-air mixture has been exceeded. The problem is most likely in the oxygen controller installed after the catalyst in the first row.</t>
  </si>
  <si>
    <t>The control limit for the enrichment of the mixture with an oxygen regulator has been exceeded. It is necessary to check the sensor installed in the first row after the catalyst.</t>
  </si>
  <si>
    <t>Malfunction of the throttle valve</t>
  </si>
  <si>
    <t>Injector Power In: Short circuit to Ground</t>
  </si>
  <si>
    <t>The combination of an engine malfunction with the code P2177 indicates a depleted mixture in the first row of engine cylinders when it is idling</t>
  </si>
  <si>
    <t>Depleted mixture in the first row of engine cylinders at idle</t>
  </si>
  <si>
    <t>The combination of an engine malfunction with the code P2004 indicates that the intake flaps of the first row of cylinders do not close</t>
  </si>
  <si>
    <t>depleted mixture in the cylinders of the power unit at speeds above idle</t>
  </si>
  <si>
    <t>The combination of an engine malfunction with the code 2181 indicates a malfunction in the cooling system. This is a common error, so the user needs to diagnose all the components of the node.</t>
  </si>
  <si>
    <t>On a car with a turbodiesel, this code often appears when enriching the fuel-air mixture. The control unit indicates that the problem may be a malfunction of the first oxygen controller installed in a row of 1 cylinder.</t>
  </si>
  <si>
    <t>Mechanical damage to the turbocharger bypass N249</t>
  </si>
  <si>
    <t>Turbocharger pressure not detected, mechanical malfunction</t>
  </si>
  <si>
    <t>The combination of an engine malfunction with the code P2279 indicates a leak in the intake system. It is necessary to check all the lines, as well as their connection. Loosening of the clamps or damage to the nozzles is possible.</t>
  </si>
  <si>
    <t>There is a problem with the particulate filter. If the P2463 error is most likely, then the filter element will have to be replaced.</t>
  </si>
  <si>
    <t>The combination of an engine malfunction with the code P2637 indicates an incorrect torque pulse of the power unit A</t>
  </si>
  <si>
    <t>A combination of an engine malfunction with the code 3014 or 014 indicates a short circuit to the ground or damage to the wiring of the second boost pressure control valve N274.</t>
  </si>
  <si>
    <t>The combination of an engine malfunction with the code 3081 on Tuareg 32 and other Volkswagen models indicates a low engine temperature. There may be many reasons for the malfunction, but you need to start diagnostics with the quality of antifreeze and the efficiency of the thermostat.</t>
  </si>
  <si>
    <t>The basic settings of the mechanical stop of the intake valves in the closed position were violated</t>
  </si>
  <si>
    <t>The combination of an engine malfunction with the code 3139 indicates that the pulse from the inlet flap is out of range</t>
  </si>
  <si>
    <t>On VWs T4, T5 and other versions of the data, the code indicates a malfunction of the intake manifold valves. The control unit calculated the violation of the basic parameters of the mechanical stop installation in the closed position.</t>
  </si>
  <si>
    <t>Time is moving too slowly. The cause of the problem is most likely the lengthening of the timing chain. It is necessary to check the integrity of the product and replace it if necessary.</t>
  </si>
  <si>
    <t>The combination of an engine malfunction with the code 0010 indicates a malfunction in the valve timing</t>
  </si>
  <si>
    <t>The combination of an engine malfunction with the code P0011 literally translates as "the nominal value has not been reached when the valve timing phases are shifted to an earlier side." It is required to check the integrity of the shaft pulleys, as well as the timing chain.</t>
  </si>
  <si>
    <t>The combination of an engine malfunction with the code 0025 appears when the valve timing is shifted to the earlier side. The problem is fixed in the second row. The control unit reports that the nominal value has not been reached, which led to an error.</t>
  </si>
  <si>
    <t>A short circuit to the ground in the power supply circuit of the valve control valve of the exhaust valve. Detailed diagnostics of N318 devices is required.</t>
  </si>
  <si>
    <t>The combination of an engine malfunction with the code 1527 appears as a result of a short circuit to the ground in the timing chain.</t>
  </si>
  <si>
    <t>The combination of an engine malfunction with the code P0322 indicates a malfunction in the crankshaft position sensor, possible causes of the problem: - failure of the controller itself; - damage to the wiring through which the sensor is connected; - clogged connector or oxidation of contacts on the unit; - moisture on the plug; - malfunction of the control unit.</t>
  </si>
  <si>
    <t>A faulty signal (High or low voltage in the circuit) or a malfunction of the camshaft position sensor. The user needs to diagnose the G163 device.</t>
  </si>
  <si>
    <t>The combination of an engine malfunction with the code 1338 appears as a result of a short circuit at the positive terminal or a break in the wiring of the camshaft position sensor. This applies to the controller installed in the first row.</t>
  </si>
  <si>
    <t>The combination of an engine malfunction with the code 3007 indicates a temporary or critical breakage of the signal from the regulator (sensor) of the position of the camshaft G40</t>
  </si>
  <si>
    <t>A faulty signal (High or low voltage in the circuit) coming from the camshaft position controller.Possible causes of the problem: - malfunction of the wiring supplying the sensor; - moisture ingress into the cable connector connected to the controller; - failure of the device itself; - damage or oxidation of contacts on the sensor unit; - cable wear.</t>
  </si>
  <si>
    <t>Reduced signal level coming from the camshaft position controller. The user needs to check the operation of the G40 device.</t>
  </si>
  <si>
    <t>Increased signal from camshaft sensor</t>
  </si>
  <si>
    <t>Signal mismatch between the position controller (sensor) of the camshaft and the crankshaft (G40 and G28, respectively).VW malfunctions in the work of electricians and electronics</t>
  </si>
  <si>
    <t>Exceeded the number of attempts to reverse gear. The error is typical for DSG robotic transmissions.</t>
  </si>
  <si>
    <t>The transmission system is locked in first gear</t>
  </si>
  <si>
    <t>Short circuit to ground in the tank heater circuit</t>
  </si>
  <si>
    <t>The combination is displayed at the end of the fault codes display on the display</t>
  </si>
  <si>
    <t>Open the control wiring of the fuel supply controller. It is necessary to check the contacts on the chip with the cable and eliminate oxidation, if any.</t>
  </si>
  <si>
    <t>On Volkswagen B, VR6 and other models, the code 0003 appears when the voltage coming from the fuel supply sensor decreases.</t>
  </si>
  <si>
    <t>An open or damaged electrical circuit of the heating system</t>
  </si>
  <si>
    <t>Turbocharger bypass valve circuit malfunction</t>
  </si>
  <si>
    <t>The combination of an engine malfunction with the code P0047 indicates a malfunction in the control system of the solenoid valve.</t>
  </si>
  <si>
    <t>The combination of an engine malfunction with the code 0078 appears when the wiring is damaged by the exhaust valves</t>
  </si>
  <si>
    <t>Increased signal coming from the second regulator (sensor) of the intake air temperature</t>
  </si>
  <si>
    <t>The combination P0101 (0102) appears as a result of a decrease in the signal coming from the G70 mass air flow sensor. The cause of the problem may be poor contact or damaged wires. If the flow meter is clogged, you can try to clean it with a special carburetor tool. If these actions did not help to solve the problem, the device is completely changed.</t>
  </si>
  <si>
    <t>The control unit receives an incorrect signal from the engine coolant temperature controller (sensor)</t>
  </si>
  <si>
    <t>Damage to the power line or a short circuit on the plus fuel temperature controller G81</t>
  </si>
  <si>
    <t>A faulty signal (High or low voltage in the circuit) coming from the regulator (sensor) of the temperature of the working fluid of the engine. This applies to the G8 sensor.</t>
  </si>
  <si>
    <t>The combination of an engine malfunction with a code indicates a malfunction or damage to the electrical circuit powering the engine nozzle</t>
  </si>
  <si>
    <t>Malfunction or damage to the electrical circuit feeding the nozzle of the first cylinder</t>
  </si>
  <si>
    <t>Malfunction of the electrical circuit feeding the nozzle of the fourth cylinder. A detailed check of the N33 device is required.</t>
  </si>
  <si>
    <t>Faulty signal (High or low voltage in the circuit) from the regulator (sensor) of the angle of rotation of the second throttle actuator</t>
  </si>
  <si>
    <t>A combination of an engine malfunction with the code P0236 or P023600 reports an invalid signal from the boost pressure regulator (sensor)</t>
  </si>
  <si>
    <t>The combination P0238 indicates an increased signal coming from the boost pressure regulator (sensor)</t>
  </si>
  <si>
    <t>Open circuit or short circuit to ground in the solenoid valve of the boost valve</t>
  </si>
  <si>
    <t>A low pulse level was detected in the electrical circuit of the second detonation controller G66</t>
  </si>
  <si>
    <t>The increased pulse coming from the regulator (sensor) of the camshaft. The user needs to test the operation of the G40 controller in detail.</t>
  </si>
  <si>
    <t>Reduced signal from exhaust gas recirculation potentiometer</t>
  </si>
  <si>
    <t>On the Golf 4 and other Volkswagen cars, the combination 0444 indicates an open loop in the valve of the first adsorber</t>
  </si>
  <si>
    <t>Invalid engine lock code. It is necessary to check the operation of the immobilizer, including diagnostics of its contacts and electrical circuits.</t>
  </si>
  <si>
    <t>Malfunction or damage to the electrical circuit of the exhaust gas temperature regulator (sensor) G235</t>
  </si>
  <si>
    <t>Short circuit at the positive terminal of the temperature controller (sensor) G2235</t>
  </si>
  <si>
    <t>The combination indicates an incorrect signal received from the brake light switch A. A detailed check of the electrical circuit and the light bulbs in the rear optics is required.</t>
  </si>
  <si>
    <t>Faulty control module. This is a common mistake, so the user needs to fully test the microprocessor unit.</t>
  </si>
  <si>
    <t>Supply circuit voltage 2 on sensors and actuators</t>
  </si>
  <si>
    <t>Open circuit reference voltage sensor A</t>
  </si>
  <si>
    <t>The combination of an engine malfunction with the code P0651 indicates a malfunction or damage to the wiring; the reference voltage of the sensor B must be checked</t>
  </si>
  <si>
    <t>Malfunction in the electrical circuit of the first glow plug. The reason may be a malfunction of the module itself.</t>
  </si>
  <si>
    <t>Malfunction on the power supply line of the glow plug installed in the first cylinder. With such a problem, the green spiral can burn on the appliance.</t>
  </si>
  <si>
    <t>The combination of an engine malfunction with the code 0688 for Volkswagen 2007, 2008 and other years of release appears when the main relay circuit breaks. The control unit detected a fault in the load circuit. The user needs to perform a detailed diagnosis of the J271 device.</t>
  </si>
  <si>
    <t>A short circuit to the ground in the fan control circuit of the second engine cooling radiator. To remove this code, a detailed check of the line operation is required.</t>
  </si>
  <si>
    <t>Malfunction or damage to the electrical circuit supplying the first pressure regulator</t>
  </si>
  <si>
    <t>The combination of an engine malfunction with the code 0778 reports a malfunction in the electrical circuit feeding the second pressure regulator.</t>
  </si>
  <si>
    <t>The combination of an engine malfunction with the code 1002 appears when there is a failure in the electrical circuit of the nozzle of the eleventh cylinder. Detailed testing of N301 is required.</t>
  </si>
  <si>
    <t>Malfunction in the electrical circuit of the injectors power supply system In</t>
  </si>
  <si>
    <t>The control unit fixed the depleted mixture in the cylinders of the power unit, there were problems with its adaptation</t>
  </si>
  <si>
    <t>The combination of an engine malfunction with the code P1161 is associated with a short circuit in the wiring supplying the temperature controller G72. This applies to the device located in the intake manifold. The cause of the problem may be a cable break or damaged insulation.</t>
  </si>
  <si>
    <t>The combination of an engine malfunction with the code 1167 appears when an incorrect signal is received from the G246 mass air flow sensor</t>
  </si>
  <si>
    <t>The combination of an engine malfunction with the code 1217 for Volkswagen 2006 and other years of release indicates a short circuit in the power supply line “plus", which feeds the nozzle of the fifth cylinder</t>
  </si>
  <si>
    <t>The power supply line of the nozzle installed on the first cylinder is broken. Verification of N30 is required.</t>
  </si>
  <si>
    <t>Short circuit to ground in the circuit of the needle movement controller G80</t>
  </si>
  <si>
    <t>Output signal from the control range from the nozzle valve of the pump of the third cylinder</t>
  </si>
  <si>
    <t>The combination of an engine malfunction with the code 1314 indicates a break in the wiring of the ignition control system in the first cylinder</t>
  </si>
  <si>
    <t>Short circuit on the exhaust gas recirculation valve line. Detailed diagnostics of the device N18 is required.</t>
  </si>
  <si>
    <t>The combination of an engine malfunction with the code 1409 is associated with a malfunction in the valve line of the first absorber</t>
  </si>
  <si>
    <t>Open wiring feeding the exhaust gas recirculation valve N18</t>
  </si>
  <si>
    <t>Error 1441 is due to a malfunction of the exhaust gas recirculation valve N18. The problem may be due to a wire break or a short circuit to the ground.</t>
  </si>
  <si>
    <t>Power supply line breakage in the ignition control system of the first cylinder</t>
  </si>
  <si>
    <t>Faulty signal (High or low voltage in the circuit) at the generator terminal DF</t>
  </si>
  <si>
    <t>An open or damaged valve circuit of the intake manifold geometry change system N156</t>
  </si>
  <si>
    <t>Malfunction in the main relay power supply line J271</t>
  </si>
  <si>
    <t>An incorrect signal was detected on the fuel metering pump meter line</t>
  </si>
  <si>
    <t>Incorrect ratio of the signals of the height regulator (sensor) and boost pressure</t>
  </si>
  <si>
    <t>The combination of an engine malfunction with the VAG COM code 1602 on VWs in a sedan and other variants indicates a low voltage in the vehicle's mains. Detailed diagnostics of Terminal No. 30 is required.</t>
  </si>
  <si>
    <t>A problem related to the connection of the ABS control module. The device may not transmit data on uneven roads; it may also malfunction.</t>
  </si>
  <si>
    <t>Active request to turn on the alarm indicator. An activation signal was sent, but for some reason the indicator did not work.</t>
  </si>
  <si>
    <t>Incorrect pulse coming from the accelerator pedal position controller (sensor) ½. When you press the gas, there may be no reaction.</t>
  </si>
  <si>
    <t>Malfunction of the control module. This fault code is common, so the user needs to check the operation of the device in detail.</t>
  </si>
  <si>
    <t>The combination of an engine malfunction with the code P1641 reports an error in reading data from the fault memory of the microprocessor module of the climate system</t>
  </si>
  <si>
    <t>The control unit could not read information from the fault memory of the main switching module</t>
  </si>
  <si>
    <t>Error 1650 occurs due to the absence of a signal from the instrument cluster control module. It is necessary to check all connectors and the integrity of the wires connected to the device.</t>
  </si>
  <si>
    <t>The microprocessor module failed to read information from the dashboard fault memory. It is possible that one of the contacts disconnected from the control panel, or the connector is oxidized on the unit.</t>
  </si>
  <si>
    <t>The combination of an engine malfunction with the code P1664 indicates a malfunction in the electrical circuit for supplying a control signal to the valves of the pump injectors</t>
  </si>
  <si>
    <t>Malfunction of the wiring feeding the valve of the nozzle of the pump of the third cylinder. A detailed check of N242 is required.</t>
  </si>
  <si>
    <t>The microprocessor module could not read data from the memory of the steering column control module</t>
  </si>
  <si>
    <t>There is no signal from the steering column control module.</t>
  </si>
  <si>
    <t>The combination of an engine malfunction with the code 1857 is associated with an error message received by the engine control unit. The cause of the malfunction may be an increased load.</t>
  </si>
  <si>
    <t>Transmission unit malfunction</t>
  </si>
  <si>
    <t>Short circuit in the control module circuit of the first motor fan</t>
  </si>
  <si>
    <t>Malfunction or incorrect operation of the radiator fan motor control module</t>
  </si>
  <si>
    <t>The combination of an engine malfunction with the code 1988 is the result of a break in the wiring through which the fan relay of the third engine cooling radiator is connected. The user needs to check the J752 device.</t>
  </si>
  <si>
    <t>The combination of an engine malfunction with the code P2008 indicates a malfunction in the intake valve supply circuit</t>
  </si>
  <si>
    <t>Combination of engine malfunction with code P2009 short-circuit earth inlet valve</t>
  </si>
  <si>
    <t>Malfunction or damage to the power line feeding the flaps of the two intake channels</t>
  </si>
  <si>
    <t>Short circuit in the circuit of the regulator (sensor) of the position of the intake valves</t>
  </si>
  <si>
    <t>The appearance of the code 2080 is due to an incorrect signal from the refrigerant temperature controller (sensor) 1. The user needs to test the G235 device.</t>
  </si>
  <si>
    <t>An open or damaged electrical circuit of the throttle drive gear motor</t>
  </si>
  <si>
    <t>Faulty signal (High or low voltage in the circuit) from the regulator (sensor) of the gas pedal position ½</t>
  </si>
  <si>
    <t>On the Passat BZB and other models, this combination appears as a result of an outage in the power supply chain of the injectors B</t>
  </si>
  <si>
    <t>Open circuit of the fuel pressure sensor</t>
  </si>
  <si>
    <t>A short circuit to the ground has been detected in the electrical circuit of the cooling valve of the exhaust gas recirculation system. Perhaps the contact has gone somewhere or the insulation layer of the wire is damaged.</t>
  </si>
  <si>
    <t>Exhaust gas temperature sensor 3 in the exhaust gas recirculation (EGR) system, unit 1 - electrical circuit malfunction</t>
  </si>
  <si>
    <t>Diesel particulate filter (DPF), A-circuit malfunction of the pressure sensor</t>
  </si>
  <si>
    <t>Reduced output signal from the position regulator (sensor) of the boost pressure regulator (sensor)</t>
  </si>
  <si>
    <t>On Volkswagen Golf BFQ and other models, this code indicates a malfunction of the automatic transmission clutch (automatic transmission). This can lead to a decrease in the power of the vehicle as a whole. If the traction disappears and this code appears, you need to check the operation of the transmission unit.</t>
  </si>
  <si>
    <t>The combination P3008 indicates that the signal coming from the regulator (sensor) of the camshaft is out of range</t>
  </si>
  <si>
    <t>A short circuit to the positive in the starter wiring. The control unit indicates a fault in terminal 50.</t>
  </si>
  <si>
    <t>The combination P3089 (3089) appears in the event of a failure in the electrical circuit powering the fuel pump electronics. The cause of the problem should be found in the signal cable.</t>
  </si>
  <si>
    <t>Malfunction in the electrical circuit feeding the glow plugs. The microprocessor module does not receive a signal from the device; its detailed diagnostics is required.</t>
  </si>
  <si>
    <t>Low pressure in the turbocharger or discharge device</t>
  </si>
  <si>
    <t>The combination of an engine malfunction with the code P068A00 indicates a malfunction of the ADR switch mounted on the brake servo. The problem is with the electrics, so you need to check the contacts and wiring.</t>
  </si>
  <si>
    <t>An open or damaged circuit feeding the electromagnetic coupling of a mechanical compressor device</t>
  </si>
  <si>
    <t>Electrical malfunction in the intake control valve drive mechanism. With such a problem, fuel consumption will increase slightly, and the engine will not be able to raise the rpm above 3 thousand per minute. Replacement of the control valve is required.</t>
  </si>
  <si>
    <t>Malfunction of the mechatronics of the robotic gearbox. It is necessary to carry out a detailed diagnosis of the pressure receiver installed in the gearbox.</t>
  </si>
  <si>
    <t>General Electrical Equipment Fault Code</t>
  </si>
  <si>
    <t>Malfunction in the gas pedal position controller ½. An incorrect signal is sent to the module, which may be caused by disconnected contacts.</t>
  </si>
  <si>
    <t>Breakage or damage to the power line powering the brake pad wear controller</t>
  </si>
  <si>
    <t>Solenoid breakage or malfunction of the speed sensor. With such a problem, the Golf 19TDI, 14 AKQ and other models may have difficulty shifting gears. If the OBD 2 diagnostics showed this code, you need to check the gearbox speed controller in detail, as well as the connection of the solenoid. In some cases, the problem may be related to the gearbox control unit.</t>
  </si>
  <si>
    <t>The lower right deflector switch is faulty. A detailed check of the F182 device is required.</t>
  </si>
  <si>
    <t>(Analog of the error code - P10A9) Malfunctions in the operation of the throttle actuator</t>
  </si>
  <si>
    <t>(Analog of the error code - B1000) Malfunction or breakage of a temporary or critical signal from the front airbag controller. The cause of the problem may be damage or clogging of the contact elements. To prevent such a malfunction in the future, the connector contacts can be covered with a special protective agent.</t>
  </si>
  <si>
    <t>(Analog of the error code - B1041) Malfunction of the liquid level regulator (sensor) in the engine. A check of the sensor located in the cylinder block is required. Due to its breakdown, incorrect information about the amount of consumables may be displayed on the dashboard.</t>
  </si>
  <si>
    <t>(Analog of the error code - P22D5) Malfunction of the turbocharger inlet valve position regulator (sensor). The control unit receives an incorrect signal about the sensor operation. If the device itself is working properly, then it is necessary to check its wires and lock it. The controller must be located in the valve of the turbocharged unit.</t>
  </si>
  <si>
    <t>Malfunction of the fuel pressure regulator (sensor)</t>
  </si>
  <si>
    <t>Circuit damage or malfunction of the exhaust gas temperature regulator (sensor)</t>
  </si>
  <si>
    <t>The combination of an engine malfunction with the code P0088 indicates a malfunction in the acceleration controller of the front right wheel</t>
  </si>
  <si>
    <t>, which occurs when the signal from the mass air flow sensor is incorrect</t>
  </si>
  <si>
    <t>Incorrect pulse from the intake air pressure regulator (sensor)</t>
  </si>
  <si>
    <t>The combination P0118 indicates an increase in the pulse coming from the refrigerant temperature controller (sensor)</t>
  </si>
  <si>
    <t>Faulty signal (High or low voltage in the circuit) from the fuel pressure regulator (sensor) G247</t>
  </si>
  <si>
    <t>The combination of an engine malfunction with the code P0221 appears as a result of the control unit receiving an incorrect signal from the regulator (sensor) of the angle of rotation of the second throttle assembly</t>
  </si>
  <si>
    <t>The combination of an engine malfunction with the code P0234 indicates a malfunction of the boost pressure sensor. The signal is too high for a control unit that is out of range.</t>
  </si>
  <si>
    <t>Increased signal coming from the boost pressure regulator (sensor)</t>
  </si>
  <si>
    <t>The combination of an engine malfunction with the code P0299 or P029900 also indicates a malfunction of the boost pressure regulator (sensor). In this case, the signal from the device is less than the lower threshold.</t>
  </si>
  <si>
    <t>The combination of an engine malfunction with the code P0321 reports an incorrect signal from the engine speed sensor G28</t>
  </si>
  <si>
    <t>The combination of an engine malfunction with the error code P046C (P046C00) literally translates as "the signal of the exhaust gas recirculation valve position sensor, line 1, does not meet the tolerance.”</t>
  </si>
  <si>
    <t>The combination of an engine malfunction with the code P0471 appears as a result of the control unit detecting an incorrect signal from the first pressure sensor G450</t>
  </si>
  <si>
    <t>Incorrect pulse received from the car speed controller (sensor)</t>
  </si>
  <si>
    <t>The combination of an engine malfunction with the code 0588 Indicates a malfunction of the airbag igniter sensor. This applies to the N95 device located on the driver's side.</t>
  </si>
  <si>
    <t>The combination of an engine malfunction with the code P0720 appears when the wiring to the gearbox output speed controller is damaged. The user needs to perform a detailed diagnosis of the G195 device.</t>
  </si>
  <si>
    <t>The combination of an engine malfunction with the code P0721 indicates an incorrect signal from the output shaft speed controller (sensor)</t>
  </si>
  <si>
    <t>Malfunction of the speed controller (sensor) of the output shaft of the gearbox. The signal from the device is not transmitted to the control unit. A detailed check of the G195 sensor is required.</t>
  </si>
  <si>
    <t>Malfunction of the first pressure sensor in the hydraulic system of the gearbox. The device receives an incorrect signal, which leads to transmission failures.Possible symptoms of a malfunction accompanied by the appearance of this code: - the “Check" icon is lit on the dashboard; - a temporary or critical reaction to pressing the gas pedal is interrupted; - difficulties with gear shifting; - inability to turn on a certain speed; - jerks and bumps may be felt on automatic transmissions.</t>
  </si>
  <si>
    <t>The combination of an engine malfunction with the code P1063 reports an invalid signal from the fuel pressure sensor.</t>
  </si>
  <si>
    <t>The combination of an engine malfunction with the code 1164 on engines B4, G 68, 2E and others reports a malfunction of the fuel temperature sensor. A detailed G81 check is required.</t>
  </si>
  <si>
    <t>Malfunction in the second throttle angle sensor G188. The device may be receiving an incorrect signal. The reason may be the drive itself.</t>
  </si>
  <si>
    <t>On Volkswagen B4 and other models, the combination 1539 indicates incorrect operation of the clutch controller. This applies to the F36 device. In practice, this problem may be caused by an incorrect signal received from the sensor.</t>
  </si>
  <si>
    <t>The combination of an engine malfunction with the code P2293 is the result of mechanical damage to the fluid pressure regulator (sensor) in the engine. It is necessary to check the sensor and the quality of its connection to the wiring.</t>
  </si>
  <si>
    <t>The combination of an engine malfunction with the code P1556 appears as a result of the output from the permissible range of signals from the boost pressure sensor</t>
  </si>
  <si>
    <t>Malfunction in the electrical circuit of the exhaust valve position controller</t>
  </si>
  <si>
    <t>The combination 2113 appears when the controller fails in the gas pedal position</t>
  </si>
  <si>
    <t>Error 2121 in a car with a V70, VR6 engine and other versions reports a malfunction of the gas pedal sensor. The data coming from the device to the microprocessor module is out of range.</t>
  </si>
  <si>
    <t>The combination of an engine malfunction with the code 2122 reports a malfunction of the regulator (sensor) of the gas pedal position. There may be dirt or moisture on the contacts of the device. The malfunction may be accompanied by a lowered signal from G79.</t>
  </si>
  <si>
    <t>The combination of an engine malfunction with the code P2185 appears as a result of amplification of the signal coming from the refrigerant temperature controller (sensor) at the outlet of the radiator device G83</t>
  </si>
  <si>
    <t>Exhaust Gas Temperature Sensor 4, Unit 1 - Range / Performance</t>
  </si>
  <si>
    <t>The combination of an engine malfunction with the code P2563 appears when the position sensor of the boost pressure regulator (sensor) does not work correctly. Most likely, the wrong impulse is coming from the device.</t>
  </si>
  <si>
    <t>Turbocharger intake valve position sensor malfunction</t>
  </si>
  <si>
    <t>Malfunction of the high-pressure regulator (sensor) of the air conditioner.</t>
  </si>
  <si>
    <t>The combination of an engine malfunction with a code indicates damage to the power line of the heating device of the second oxygen sensor installed in row 1</t>
  </si>
  <si>
    <t>The combination 0037 appears when there is a short circuit in the heating circuit of the second oxygen regulator (sensor) to the ground</t>
  </si>
  <si>
    <t>Malfunction in the electrical circuit of the first oxygen regulator (sensor) installed in row 1</t>
  </si>
  <si>
    <t>Malfunction in the first lambda probe installed in row 1. The error indicates that the response time of the device is too long.</t>
  </si>
  <si>
    <t>The absence of activity of the first lambda probe installed in line 1. Most likely, the sensor itself is faulty.</t>
  </si>
  <si>
    <t>The combination of an engine malfunction with the code P0135 appears as a result of a malfunction in the electrical circuit of the heating element of the first oxygen controller. The lambda probe is installed in the first row of cylinders.</t>
  </si>
  <si>
    <t>Malfunction of the electrical circuit of the second oxygen regulator (sensor) installed in the first row</t>
  </si>
  <si>
    <t>There is no signal from the oxygen sensor No. 2 installed in the first row</t>
  </si>
  <si>
    <t>The combination of an engine malfunction with the code P0141 indicates a malfunction in the electrical circuit of the heating device of the second oxygen controller located in the first row</t>
  </si>
  <si>
    <t>The open circuit of the heating system of the first oxygen sensor installed in the first row</t>
  </si>
  <si>
    <t>Damage or breakage in the power supply line of the heating device of the second lambda probe installed in the first row</t>
  </si>
  <si>
    <t>Short circuit to positive in the circuit of the linear oxygen regulator (sensor)</t>
  </si>
  <si>
    <t>Short circuit in the power wiring of the linear oxygen controller to the ground</t>
  </si>
  <si>
    <t>The combination of an engine malfunction with the code P2237 reports a broken circuit and an inappropriate signal current from the first oxygen controller installed in row No. 1</t>
  </si>
  <si>
    <t>The combination of an engine malfunction with a code indicates a break in the wiring connecting the first oxygen controller installed in line 1</t>
  </si>
  <si>
    <t>An open or damaged ground wire of the first oxygen controller installed in row No. 1</t>
  </si>
  <si>
    <t>Malfunction in the electrical circuit of the first oxygen sensor installed in the second row</t>
  </si>
  <si>
    <t>The control unit receives a signal about the re-enrichment of the combustible mixture from the oxygen sensor. This applies to device No. 1, located in the first row.</t>
  </si>
  <si>
    <t>Malfunction of the linear oxygen sensor installed in the first row. The problem is the wrong signal coming from the device, so wiring diagnostics is required.</t>
  </si>
  <si>
    <t>An error in the form of code 008598 may occur. The combination indicates a malfunction in the oxygen regulator (sensor) No. 1 installed in the first row. A malfunction can lead to a decrease in the amount of fuel-air mixture.</t>
  </si>
  <si>
    <t>Invalid reference voltage for a linear oxygen sensor</t>
  </si>
  <si>
    <t>Breakage or damage to the wiring supplying the first oxygen controller. This applies to the device installed in line 1. The control unit clarifies that the problem is related to the reference voltage.</t>
  </si>
  <si>
    <t>Malfunctions in the operation of the control unit. A detailed diagnosis of the device is required, since there can be many causes of malfunction, ranging from oxidized contacts to failures in the program.</t>
  </si>
  <si>
    <t>The error can be displayed as a combination of 000010. Literally, this combination translates as "adjusting the position of the intake camshaft is too slow." The car engine may be unstable at idle. The cause of the problem is usually either a phase switching valve or a phase switching coupling. Sometimes the malfunction consists in wear or damage to the chain connecting the shafts.</t>
  </si>
  <si>
    <t>Malfunction of the executive electric motor of the rear left flap of the space heating system near the legs</t>
  </si>
  <si>
    <t>The combination of an engine malfunction with a code can be displayed as a combination 000022. The error indicates a malfunction in the operation of the drive motor of the right warm air damper. This refers to the element located at the rear of the center console.</t>
  </si>
  <si>
    <t>Malfunctions in the operation of the left temperature controller (sensor) of the heat exchanger G306</t>
  </si>
  <si>
    <t>Faulty front left wheel acceleration regulator</t>
  </si>
  <si>
    <t>Front left wheel damping adjustment valve malfunction</t>
  </si>
  <si>
    <t>Incorrect pressure in the engine cooling system, possible causes of the problem: the service life of the antifreeze has expired; one of the cooling system lines has been damaged, which led to leakage of consumables (possibly loosening of the clamps);thermostat failure; damage to the coolant expansion tank.</t>
  </si>
  <si>
    <t>On Volkswagen Bora 2009 and other models, this code indicates a valve malfunction 1-N88</t>
  </si>
  <si>
    <t>The control unit detected a malfunction in the ABS exhaust valve. This applies to the controller installed in the rear right brake circuit. Diagnostics of the N135 sensor is required.</t>
  </si>
  <si>
    <t>The speed sensor is out of order or the control unit does not receive a signal from it. It is necessary to check the operation of the electronic controller connected to the gearbox. The cause of the problem may be damage to the wiring or disconnection of the contact.</t>
  </si>
  <si>
    <t>Throttle control malfunction</t>
  </si>
  <si>
    <t>Malfunction of the front left wheel speed controller (sensor); check the wiring and contacts</t>
  </si>
  <si>
    <t>Malfunction of the speed controller (sensor) installed on the front right wheel</t>
  </si>
  <si>
    <t>Malfunctions in the ABS sensor. A detailed check of the controller mounted on the rear right wheel is required. The G44 speed controller is missing or there is no signal coming from it.</t>
  </si>
  <si>
    <t>The control unit detected a malfunction in the speed controller mounted on the rear left wheel</t>
  </si>
  <si>
    <t>Malfunction of the transmission fluid temperature controller (sensor) in the gearbox. Detailed diagnostics of the G93 device is required.</t>
  </si>
  <si>
    <t>Malfunction of the front right shock absorber. The device is too quiet, the spring may be damaged.</t>
  </si>
  <si>
    <t>On 20TDI, DRL and other engines, this code indicates a malfunction of the parking sensor. This applies to the controller mounted on the front bumper on the right. Detailed diagnostics of the internal regulator (sensor) G333 is required.</t>
  </si>
  <si>
    <t>A low voltage has been detected in the vehicle's electrical system, which limits the operation of the electronics or control unit. It is necessary to check the relay of the generator controller (sensor) and the battery.</t>
  </si>
  <si>
    <t>Limitation of the operation of one or more systems as a result of increased voltage in the electrical network of the car</t>
  </si>
  <si>
    <t>On cars of 2001, 2010 and other years of release, this OBD code indicates a problem in the operation of the on-board network control module. Detailed diagnostics of the J519 device is required.</t>
  </si>
  <si>
    <t>Problems in the operation of the data bus. Detailed diagnostics of digital interfaces and control unit is required.</t>
  </si>
  <si>
    <t>The engine blocker control module does not send a signal to the microprocessor unit. The lack of communication can be caused by various reasons, from poor contact to a faulty immobilizer antenna. With such a problem, it may be difficult to start the engine. If the malfunction appeared after installing the anti-theft system, it is necessary to install the lock bypass module.</t>
  </si>
  <si>
    <t>On cars of 1997, 2000 and other years of release, this is a malfunction of the fuel pump control unit. You can determine this error yourself, since the engine does not start when it appears.</t>
  </si>
  <si>
    <t>Fault Hall Controller G40. A complete check of the sensor is required, starting with connecting the contacts and ending with checking the wiring.</t>
  </si>
  <si>
    <t>The problem is in the operation of the throttle switch, the engine is unstable at idle</t>
  </si>
  <si>
    <t>The microprocessor detected a malfunction in the throttle potentiometer G69</t>
  </si>
  <si>
    <t>There may be two reasons for the problem - either it is a malfunction of the G70 air mass meter or the G19 potentiometer sensor</t>
  </si>
  <si>
    <t>Malfunctions in the operation of the throttle control potentiometer. The cause of the problem is the G88 device, so a detailed diagnosis of this part is required.</t>
  </si>
  <si>
    <t>The voltage of the power supply circuit does not correspond to the standard nominal. The cause of the problem may lie in the general on-board network or in a certain circuit. First you need to check the battery and generator. If the diagnostics showed that the voltage is in the permissible range, then it is necessary to check each wire connected to the microprocessor.</t>
  </si>
  <si>
    <t>Malfunctions in the idle speed control system. Sensor diagnostics are required.</t>
  </si>
  <si>
    <t>Literally, this DTC can be deciphered as "lambda regulation". Most likely, the reason is a malfunction of one of the oxygen controllers.</t>
  </si>
  <si>
    <t>Malfunctions in the needle stroke controller of the injector G80</t>
  </si>
  <si>
    <t>The electrical connection of the power unit and gearbox is broken</t>
  </si>
  <si>
    <t>Incorrect operation of the temperature and lubrication level regulator (sensor) G266</t>
  </si>
  <si>
    <t>The combination of an engine malfunction with an error code can be displayed as a combination of 000564. On VW G63, 18 Turbo AEB, 1F and other engines, this code indicates a malfunction of the automatic transmission switch. With such a problem, it may be difficult to change gears.</t>
  </si>
  <si>
    <t>The error can be displayed in the 000565 format. The control unit reports a malfunction of the rear control panel and the Climatronic display (Climatronic). The user needs to perform a detailed diagnosis of the E265 module.</t>
  </si>
  <si>
    <t>Incorrect power steering</t>
  </si>
  <si>
    <t>Malfunctions in the rotation resistance torque controller. The user needs to perform diagnostics and check the integrity of the contacts on the G269 device.</t>
  </si>
  <si>
    <t>Malfunction of the electrical circuit or malfunction of the airbag installed on the driver's side. The problem may be accompanied by a burning indicator on the dashboard.</t>
  </si>
  <si>
    <t>Malfunction or breakage of temporary or critical contact with the valve installed on the first passenger side airbag</t>
  </si>
  <si>
    <t>Malfunction in the switching device of the lock on the driver's seat belt. Detailed diagnostics of the E24 device is required.</t>
  </si>
  <si>
    <t>Transmission control system malfunction</t>
  </si>
  <si>
    <t>On Passat B4, B7 and other models, this code indicates a malfunction in the operation of the igniter of the tensioner tensioner. This applies to the product installed on the front passenger seat. The user needs to diagnose the device N154.</t>
  </si>
  <si>
    <t>Malfunction of the fuel consumption sensor</t>
  </si>
  <si>
    <t>Malfunction of the safety belt warning indicator indicator. The error may appear in the form of code 000665. It is necessary to check the operation of the device N19. The problem may be the oxidation of the contacts on the wiring of the incandescent lamp power circuit.</t>
  </si>
  <si>
    <t>The control unit reports incorrect operation of the temperature controller (sensor) of the rear heat exchanger. The combination may appear in the video with the error 000768. Detailed diagnostics of the G154 device is required.</t>
  </si>
  <si>
    <t>The microprocessor module reports a malfunction of the antifreeze temperature sensor. This applies to the device located at the outlet of the radiator.</t>
  </si>
  <si>
    <t>Malfunction of the fuel regulator (sensor) G. Diagnosis of the sensor, its contact with the electrical system of the car is required.</t>
  </si>
  <si>
    <t>Malfunction of the regulator (sensor) of the working fluid pressure of the engine F22</t>
  </si>
  <si>
    <t>Breakage or breakage of temporary or critical contact with the oil pressure sensor G10</t>
  </si>
  <si>
    <t>Malfunction of the G76 stroke height regulator (sensor) installed on the rear left</t>
  </si>
  <si>
    <t>Breakage or breakage of temporary or critical contact with the G77 travel height sensor mounted on the rear right</t>
  </si>
  <si>
    <t>A similar problem with the G78 controller located on the front left</t>
  </si>
  <si>
    <t>Malfunction of the G79 sensor installed on the electronic gas pedal</t>
  </si>
  <si>
    <t>Malfunction or breakage of a temporary or critical contact with the G85 controller that fixes the angle of rotation.</t>
  </si>
  <si>
    <t>Malfunction of the pressure regulator (sensor) in the circuit of the climate system</t>
  </si>
  <si>
    <t>The error can be displayed as a combination of 000801. The malfunction indicates problems in the operation of the high pressure regulator (sensor) for the electromagnetic coupling F118</t>
  </si>
  <si>
    <t>Breakdown or incorrect operation of the solenoid coil of the brake pressure valve switch. A full check of the F84 device is required.</t>
  </si>
  <si>
    <t>Malfunction of the high pressure regulator (sensor) G65. With such a problem, incorrect operation of the engine is possible. A detailed inspection of the sensors with all wires and connectors is required. Sometimes the cause of the problem is damage to the insulation layer on the conductor feeding the sensor.</t>
  </si>
  <si>
    <t>Faulty or disconnected terminal of the ignition lock and starter mechanism terminals D</t>
  </si>
  <si>
    <t>Malfunction of the ignition switch and starter mechanism, the reason is terminal D</t>
  </si>
  <si>
    <t>Incorrect control pulse entering the air conditioner compressor</t>
  </si>
  <si>
    <t>The load regulator has tripped; a check of the microprocessor module is required</t>
  </si>
  <si>
    <t>The relay optics cleaning system is faulty. Detailed diagnostics of the J39 device is required.</t>
  </si>
  <si>
    <t>Malfunction in the central lock drive. This applies to the lock installed on the driver's door.</t>
  </si>
  <si>
    <t>Malfunction or breakage of a temporary or critical signal from a warm air supply fan. This applies to the V47 rear unit.</t>
  </si>
  <si>
    <t>Incorrect software version in the control unit. You may need to update the firmware of the module, for this you will have to contact specialists.</t>
  </si>
  <si>
    <t>Incorrectly coded engine control module</t>
  </si>
  <si>
    <t>On Volkswagen t4 2012 and other years of release, this code appears as a result of a malfunction of the Tiptronic switch. Perhaps the problem lies in the selector of the gearbox unit, but it can also be in the gearbox control unit.</t>
  </si>
  <si>
    <t>Literally, the code translates as "goal: alignment fee”. The problem is in the wiring, so you need to start diagnostics with the battery and generator.</t>
  </si>
  <si>
    <t>Malfunction or malfunction of the vacuum regulator (sensor) of the brake booster</t>
  </si>
  <si>
    <t>The literal translation of the error is "basic settings are not completed". Most likely, the cause of the problem is the engine control unit.</t>
  </si>
  <si>
    <t>Faulty latch switch. The error may appear in the form of code 001089. The problem is typical only for cars in the back of a convertible. The control unit detected a malfunction when the roof of the car was folded.</t>
  </si>
  <si>
    <t>A missed or incorrect transmission detection signal received by the microprocessor module. The cause of the malfunction may be damage to the wiring or a malfunction of the gearbox control unit. There may have been a malfunction in one of the sensors.</t>
  </si>
  <si>
    <t>The anti-lock braking system is activated. The cause of the problem may be a malfunction of the ABS control module, as well as poor contact.</t>
  </si>
  <si>
    <t>There is no pulse from the audible alarm device. Most likely, the cause of the problem is a siren. If the circuit of the device is equipped with a fuse, then the element must be checked. The problem may be disconnecting the contact.</t>
  </si>
  <si>
    <t>Malfunction in the interior protection controller. The problem may be caused by incorrect setting of the sensor sensitivity parameter. In addition, the fault may be a defect in the connector.</t>
  </si>
  <si>
    <t>There is a malfunction in the central locking switch, the problem lies in the device located on the front passenger door. It is necessary to check the contacts and wiring, if they are intact, then the product must be replaced.</t>
  </si>
  <si>
    <t>A faulty signal (High or low voltage in the circuit) coming from the torque system of the power unit.</t>
  </si>
  <si>
    <t>Ignition key malfunction. Most likely, the cause of the problem is the immobilizer. A detailed diagnosis of the engine blocker is required.</t>
  </si>
  <si>
    <t>The control unit reports a malfunction of the executive electric motor of the rear flap</t>
  </si>
  <si>
    <t>Malfunction in the torque converter locking clutch. The problem occurs on cars with an automatic transmission. Most likely, the torque converter itself is faulty, but other transmission components must also be checked.</t>
  </si>
  <si>
    <t>Malfunction in the auxiliary heater control module J364</t>
  </si>
  <si>
    <t>Malfunction of the airbag controller in case of side impact of the driver</t>
  </si>
  <si>
    <t>Malfunction of the side airbag impact regulator (sensor) installed on the front passenger side. It is necessary to check the operation of the G180 device.</t>
  </si>
  <si>
    <t>On Volkswagen Bora and other models, this code indicates a malfunction of the fuel supply shut-off valve. Detailed diagnostics of the N109 device is required.</t>
  </si>
  <si>
    <t>Malfunction of the fuse installed on the driver's side airbag. The reason should be found in the wiring or sensors.</t>
  </si>
  <si>
    <t>A faulty igniter installed on the side of the airbag on the front passenger side. Detailed diagnostics of the N200 is required.</t>
  </si>
  <si>
    <t>On a Volkswagen Lupo or on a car with V16, V70 and other engines, this code appears when the nozzle of the first cylinder malfunctions. To issue an error, it is recommended to clean the device.</t>
  </si>
  <si>
    <t>Malfunction of the actuator motor of the air intake flap</t>
  </si>
  <si>
    <t>Malfunction of the diagnostic interface of the J533 data bus. A detailed check of the connector and all its contacts is required.</t>
  </si>
  <si>
    <t>Malfunction in the infotainment data bus control system. Diagnostics of all contacts and microprocessor circuits is required.</t>
  </si>
  <si>
    <t>Malfunction of the power steering control module. The device may turn off due to vibration or damage to the contacts on its connector.</t>
  </si>
  <si>
    <t>Transmission failure. The problem is related to the breakage of a temporary or critical connection between the microprocessor and the transmission control module.</t>
  </si>
  <si>
    <t>No connection between the engine control module and the instrument cluster</t>
  </si>
  <si>
    <t>Faulty Digital Data Bus Comfort Unit</t>
  </si>
  <si>
    <t>The data bus comfort control module is operating in emergency mode</t>
  </si>
  <si>
    <t>Malfunction of the stroke height control system</t>
  </si>
  <si>
    <t>No flame formation in the engine cylinders. If there is no ignition, the power supply unit will not start. The user needs to test all components of the ignition system.</t>
  </si>
  <si>
    <t>Malfunction or incorrect operation of the metering pump device V54</t>
  </si>
  <si>
    <t>On Volkswagen Tuareg 005 and other versions due to a malfunction of the V55 circulation pump. First of all, it is recommended to check the contacts of the device's power supply circuit.</t>
  </si>
  <si>
    <t>Malfunction of the G200 lateral acceleration regulator (sensor)</t>
  </si>
  <si>
    <t>Malfunction of the steering wheel control panel. Most likely, the reason is damage to the device itself or its poor contact with the on-board network. Oxidation of the contact elements on the block is possible.</t>
  </si>
  <si>
    <t>Startup message for functional system diagnostics</t>
  </si>
  <si>
    <t>Malfunction of the air pressure regulator (sensor) installed in the tire. The sensor number is not specified, so the user will have to diagnose all the regulators.</t>
  </si>
  <si>
    <t>Malfunction in the steering speed controller. The user needs to test the operation of the G202 device.</t>
  </si>
  <si>
    <t>Malfunction of the air pollution regulator (sensor), refers to the G238 sensor</t>
  </si>
  <si>
    <t>Malfunction of the electric motor of the intake air flap and recirculation of air in the cabin. A V154 version check is required.</t>
  </si>
  <si>
    <t>The voltage of the traction battery is incorrect.</t>
  </si>
  <si>
    <t>On Volkswagen Passat B6 and other versions, this code indicates a malfunction of the ADR switch. The latter is located on the brake booster. To fix this error, you need to check the connector pins, maybe they are just dirty.</t>
  </si>
  <si>
    <t>Faulty electric motor of the executive air temperature system of the left flap</t>
  </si>
  <si>
    <t>Malfunction in the operation of the transfer case potentiometer. Detailed diagnostics of G398 is required.</t>
  </si>
  <si>
    <t>Malfunction or breakdown of the control module for locking the differential of the transverse axis. The user needs to diagnose the J647 device.</t>
  </si>
  <si>
    <t>Malfunction or incorrect operation of the emergency pressure switch installed in the tires</t>
  </si>
  <si>
    <t>Malfunctions in the operation of the right fixed headlight of the adaptive lighting system, the M52 mechanism must be checked. A possible cause may be a malfunction of the incandescent lamp or a damaged contact.</t>
  </si>
  <si>
    <t>The control unit informs that the heating system is blocked. It is necessary to diagnose the operation of fuses and relays, it is also necessary to check the presence of antifreeze.</t>
  </si>
  <si>
    <t>The microprocessor module reports an incorrect supply of the power circuit to the left hand brake drive motor</t>
  </si>
  <si>
    <t>An error in the operation of the power supply system of the right executive electric motor of the handbrake. Detailed diagnostics of V283 is required.</t>
  </si>
  <si>
    <t>Malfunction of the control panel. This problem belongs to the category of electronic malfunctions, so first of all you need to check all the connectors.</t>
  </si>
  <si>
    <t>On VW B3 Mono, TDI 1.9 and other versions, this error indicates a malfunction of the steering angle regulator (sensor). The control unit has recorded that the installation position of the controller does not correspond to the normalized parameters. Perhaps the problem is in the jamming of the device.</t>
  </si>
  <si>
    <t>The combination of an engine malfunction with an error code indicates a problem in the operation of the indicator function on the instrument cluster</t>
  </si>
  <si>
    <t>Malfunction in the electronic steering column locking system. The cause of the problem may be a breakdown of the safety device or relay. To fix the error, a detailed wiring diagnosis is required.</t>
  </si>
  <si>
    <t>Malfunction of the interior temperature fan sensor. Oxidation of the contact or damage to the pin is possible. There is no periodic signal from the controller.</t>
  </si>
  <si>
    <t>A malfunction of the ignition lock, meaning a lock. Perhaps the problem is not in the structural mechanisms of the device, but in the immobilizer. The lock does not detect a signal from the key, as a result of which it indicates a malfunction of the lock.</t>
  </si>
  <si>
    <t>Malfunction of the steering angle controller (sensor) with electric power</t>
  </si>
  <si>
    <t>Malfunction in the electric handbrake switch. A detailed check of the E538 device is required.</t>
  </si>
  <si>
    <t>Malfunction of the braking system. The reason should be found in the handbrake sensor, as well as in the brake pads.</t>
  </si>
  <si>
    <t>The parking brake is on. The user must first check the operation of the sensor on the "handbrake".</t>
  </si>
  <si>
    <t>Faulty electric motor of the power steering system. Most likely, the cause is a mechanical malfunction. It is necessary to check the integrity of the housing, as well as the quality of the contacts, the coupling may be damaged. If the defect is serious, the engine must be replaced.</t>
  </si>
  <si>
    <t>Damage or short circuit of terminal 30, power circuit lamps in turn lights and brake lights</t>
  </si>
  <si>
    <t>The combination can be displayed as code 004260. The error indicates a malfunction of the intake valve.</t>
  </si>
  <si>
    <t>On VW Digifant, AAF and other models, an error may occur in the form of a six-digit code 005399. The combination indicates a malfunction of the main relay. In cars of 200 g and other model years, the engine may not start with such a problem.</t>
  </si>
  <si>
    <t>Malfunction of the mechatronics of the robotic gearbox. First of all, check the hydraulic pump.</t>
  </si>
  <si>
    <t>This code can be displayed as a combination of 008194. The problem indicates a malfunction of the particulate filter.</t>
  </si>
  <si>
    <t>The fault can be displayed as code 008213. The problem indicates an incorrect operation of the inlet valve position controller (sensor). An incorrect signal is received from the device, which may be caused by an electrician.</t>
  </si>
  <si>
    <t>Breakage of the power line feeding the nozzle A</t>
  </si>
  <si>
    <t>The combination of an engine malfunction with a code can be displayed as a combination 008581. The problem indicates a malfunction of the G83 coolant temperature sensor. The reason should be found in the controller itself, as well as in its contact with the connector.</t>
  </si>
  <si>
    <t>The engine control unit detected an air leak in the intake system. Diagnostics of the integrity of all mains and pipes is required, loosened clamps must be tightened.</t>
  </si>
  <si>
    <t>A faulty signal (High or low voltage in the circuit) periodically coming from the regulator (sensor) of the position of the boost pressure sensor. The error is not permanent.</t>
  </si>
  <si>
    <t>Failure or interruption of a temporary or critical signal from the flowmeter G70</t>
  </si>
  <si>
    <t>Malfunction of the cylinder head coolant valve</t>
  </si>
  <si>
    <t>Problems with the formation of an air-fuel mixture</t>
  </si>
  <si>
    <t>Literally, the code translates as "turning off the cylinders". Diagnostics of all engine elements is required. A possible cause may be a malfunction of the ignition system components - candles or high-voltage wires.</t>
  </si>
  <si>
    <t>Malfunction of the boost pressure regulator (sensor)</t>
  </si>
  <si>
    <t>Malfunction of the electric motor of the intake manifold drive valve V157. The cause of the problem may be a short circuit due to damaged wiring.</t>
  </si>
  <si>
    <t>Unknown malfunction of the microprocessor module. Detailed diagnostics of the control unit is required.</t>
  </si>
  <si>
    <t>General malfunction Check the sensors and the module itself, as well as the connections) of the engine. The cause of the problem may be in sensors or pumps, you need to check the car in detail.</t>
  </si>
  <si>
    <t>In the first row, a shift of the valve timing phases in the early direction is detected. The control unit recorded that the nominal value of the parameters was not reached.</t>
  </si>
  <si>
    <t>If this error appears on the dashboard display, the reason should be found in the G70 air mass meter. The signal from the device is too high.</t>
  </si>
  <si>
    <t>On Volkswagen T5 and other models, this code indicates an increased level coming from the intake air temperature controller (sensor)</t>
  </si>
  <si>
    <t>Faulty signal (High or low voltage in the circuit) from the antifreeze temperature controller (sensor).Possible malfunctions: - failure of the temperature sensor installed in the tank or on one of the cooling system lines; - damage to the wire feeding the sensor; - dirt or dust on the connector; - cable insulation malfunction.</t>
  </si>
  <si>
    <t>Increased signal from the coolant temperature controller (sensor)</t>
  </si>
  <si>
    <t>depleted mixture in the engine cylinders</t>
  </si>
  <si>
    <t>Re-enriched fuel-air mixture in the engine</t>
  </si>
  <si>
    <t>The combination of an engine malfunction with the code 16672 (4120) literally translates as "cylinder injector 10-N300: short circuit to earth”.</t>
  </si>
  <si>
    <t>The signal coming from the boost pressure sensor does not correspond to the normalized parameters built into the control unit</t>
  </si>
  <si>
    <t>The microprocessor module detected misfires in one of the engine cylinders; the exact number is not specified.</t>
  </si>
  <si>
    <t>The control unit detected a misfire in the first cylinder of the engine</t>
  </si>
  <si>
    <t>The control unit has fixed one or more misfires in the third cylinder</t>
  </si>
  <si>
    <t>A misfire in the fourth cylinder of the engine</t>
  </si>
  <si>
    <t>Invalid pulse coming from the engine speed controller (sensor) G28</t>
  </si>
  <si>
    <t>No signal from the engine speed controller (sensor)</t>
  </si>
  <si>
    <t>Reducing the efficiency of the catalytic system in the first row</t>
  </si>
  <si>
    <t>The engine control unit recorded a decrease in performance during operation of the gas tank ventilation system</t>
  </si>
  <si>
    <t>On the American Passat AWM of 1989 and other years of release, this code indicates a serious leak in the fuel tank ventilation system</t>
  </si>
  <si>
    <t>Faulty signal (High or low voltage in the circuit) coming from the car speed controller (sensor)</t>
  </si>
  <si>
    <t>An incorrect pulse was detected on the stop signal activation line.Possible causes of the problem: - failure of the fuse or optics relay; - damage to the wiring in the area from the brake pedal to the taillights; - oxidation of contacts in the fuse box; - damage or deterioration of the insulation on the power supply line of the brake lights; - malfunction of the light sources installed in the rear lights.</t>
  </si>
  <si>
    <t>Breakage or damage to the wiring of the main relay J271</t>
  </si>
  <si>
    <t>Short circuit to ground in the second radiator fan control circuit</t>
  </si>
  <si>
    <t>A faulty signal (High or low voltage in the circuit) received from the upstream transmission controller F125. A check of the sensor and its wiring is required.</t>
  </si>
  <si>
    <t>Breakage in the power supply line of the heating system of the second lambda probe installed in the first row</t>
  </si>
  <si>
    <t>In Volkswagen Golf 5 and other versions, this code indicates the depletion of the mixture in the system of its formation. The error reports a malfunction in the first row of cylinders. There were problems with the adaptation of the mixture under load.</t>
  </si>
  <si>
    <t>A short circuit to the positive terminal or an open circuit of the pressure sensor in the intake manifold. The user needs to check the operation of the G71 device.</t>
  </si>
  <si>
    <t>On Volkswagen T5, CDI error 175 73 and other models, this code indicates the re-enrichment of the mixture in the first row of cylinders. The control unit recorded failures in the adaptation of the air-fuel component in the first range.</t>
  </si>
  <si>
    <t>Invalid injection time control range</t>
  </si>
  <si>
    <t>Malfunction related to the operation of the nozzle valve of the pump of the first cylinder. A signal is received from the device that goes beyond the control.</t>
  </si>
  <si>
    <t>Invalid signal outside the range of the third cylinder injector pump valve</t>
  </si>
  <si>
    <t>The output signal of the refrigerant temperature controller (sensor) at the outlet of the radiator device G83 has been reduced</t>
  </si>
  <si>
    <t>On Volkswagen Jetta 6 and other models, the literal designation of the code is "too low throughput in the secondary air supply system of the first row." The cause of the problem should be sought in the depressurization of the system and damage to one of the pipes.</t>
  </si>
  <si>
    <t>Malfunction in the main relay circuit. It is necessary to check the contacts of element J271.</t>
  </si>
  <si>
    <t>Faulty signal (High or low voltage in the circuit) received from the clutch pedal controller. Detailed diagnostics of the F36 device is required.</t>
  </si>
  <si>
    <t>The boost pressure sensor is faulty. The signal coming from the device is significantly lower than the permissible parameter.</t>
  </si>
  <si>
    <t>The engine control module has been blocked. With such a problem, it may be difficult to start the power unit. The module may be blocked as a result of malfunctions in the immobilizer.</t>
  </si>
  <si>
    <t>On VW AEE, Polo 12 and other versions, this code indicates a temporary or critical signal break in the height adjustment system. If this error appears on the screen, it may be due to the operation of the air suspension. To remove, check all sensors and controllers.</t>
  </si>
  <si>
    <t>A common problem in the operation of the control unit</t>
  </si>
  <si>
    <t>This error indicates that the shutdown system was triggered as a result of an electric shock.</t>
  </si>
  <si>
    <t>A malfunction in the data bus. The transmission control unit sends incorrect messages to the microprocessor module, which the latter cannot decipher. A possible cause may be a temporary or critical connection failure or damage to the bus.</t>
  </si>
  <si>
    <t>The combination of an engine malfunction with a code indicates a malfunction in the drive data bus. The microprocessor module does not receive messages from the control unit of the transmission unit. It is necessary to check the gearbox and check all the wires connected to the device.</t>
  </si>
  <si>
    <t>The microprocessor module does not receive messages from the security control unit. The cause of the problem may be pillow sensors.</t>
  </si>
  <si>
    <t>The microprocessor module could not read fault data from the climate control unit. Detailed testing of the device is required, including checking its contacts and wires.</t>
  </si>
  <si>
    <t>No messages were received from the ABS control module. Detailed diagnostics of the data bus is required. It is possible to disconnect the contact or damage one of the contact tracks on the loop.</t>
  </si>
  <si>
    <t>Data from the fault memory in the instrument cluster is required</t>
  </si>
  <si>
    <t>Short circuit to ground in the fan control circuit of the first engine cooling radiator</t>
  </si>
  <si>
    <t>Malfunction in the wiring feeding the valves of the pump injectors. The device does not receive a control pulse.</t>
  </si>
  <si>
    <t>A short circuit to the ground in the fan control circuit installed on the first radiator. Wiring may be damaged or broken.</t>
  </si>
  <si>
    <t>The combination reports a malfunction of the second fan in the cooling system. The problem is that the device is locked or it is difficult to start.</t>
  </si>
  <si>
    <t>Malfunctions in the operation of the dashboard control unit - there were difficulties in reading information about malfunctions from the module</t>
  </si>
  <si>
    <t>The engine control unit fixed the depleted mixture in the first row of cylinders at revolutions above idle</t>
  </si>
  <si>
    <t>General malfunction Check the sensors and the module itself, as well as the connections) in the cooling system. To find the exact cause, you need to check all the components.</t>
  </si>
  <si>
    <t>Increased signal level coming from the antifreeze temperature controller (sensor). This applies to the sensor installed at the outlet of the cooling radiator of the G83 engine.</t>
  </si>
  <si>
    <t>A common error in the operation of the ECP system</t>
  </si>
  <si>
    <t>A combination of an engine malfunction with a code may appear as a malfunction 053273. For cars of 2014 and other years of release, the error indicates a temporary or critical break in communication with the instrument cluster control module.</t>
  </si>
  <si>
    <t>This code may be displayed as error 053285. When it appears, the control unit is recommended to diagnose combinations of faults in the control module J301.</t>
  </si>
  <si>
    <t>The general fault code of the control unit. The microprocessor module needs diagnostics, first of all it is necessary to check its connector and wires.</t>
  </si>
  <si>
    <t>If this VAG error code is read using the ELM 327 adapter, it can be output as a combination of P 17 7D. The control unit (ECU) indicates a malfunction in the dual-clutch transmission.</t>
  </si>
  <si>
    <t>The combination of an engine malfunction with the code P 20 EE indicates a low efficiency of the catalytic system, the problem should be looked for in the first bank</t>
  </si>
  <si>
    <t>(P30c0) Poor fuel quality</t>
  </si>
  <si>
    <t>No communication with the gearshift control module. A possible cause may be poor contact or disconnection of the unit from the transmission unit.</t>
  </si>
  <si>
    <t>Loss of communication between the microprocessor engine control module and the ABS unit. It is necessary to check the integrity of all buses and connectors, check the quality of the connection. A possible problem may be a malfunction of one of the devices.</t>
  </si>
  <si>
    <t>Malfunction of the instrument cluster control module, an incorrect signal is sent from the device</t>
  </si>
  <si>
    <t>On Passat B7 and other data models, the code indicates a loss of communication sequence for second-class devices. The exact hardware is not specified, so you will have to check all the wires connected to the microprocessor.</t>
  </si>
  <si>
    <t>Loss of communication sequence for second-class devices. In other words, the problem should be looked for in electronics and damaged wires.</t>
  </si>
  <si>
    <t>(The analog of the error code is U1111) Literally, the code U1111 translates as "restriction of work due to the absence of a message”"In case of such a malfunction, it is necessary to perform diagnostics: - all connectors and connections connected to the control unit; - circuit integrity; - gateway module - the main unit of the comfort system; - steering column control module.</t>
  </si>
  <si>
    <t>(analogous to error code - U1113) Error U111300 means a limitation of functionality due to the received message</t>
  </si>
  <si>
    <t>(Analogous to the error code - U101F) The brake control module is faulty. There can be many reasons for the problem, ranging from poor sensor contact to a lack of fluid in the expansion tank.</t>
  </si>
  <si>
    <t>(Analogous to the error code - P130A) Arbitrary shutdown of the engine cylinders. The manufacturer does not provide accurate information to solve this problem, so the user will have to diagnose the power supply unit himself.In the 02 Maintenance Reminder for the Passat B3 and other Volkswagen 01 models, the combination indicates a malfunction in the cruise control system, its activation is not possible. If everything works in the car, then check the functionality of the microprocessor module. To eliminate the cause on 2E engines and others, it is necessary to diagnose the operation of the switch on the steering wheel.</t>
  </si>
  <si>
    <t>General malfunction Check the sensors and the module itself, as well as the connections) in the transmission control module</t>
  </si>
  <si>
    <t>Short circuit to the positive terminal of the pneumatic control valve of the injectors N212</t>
  </si>
  <si>
    <t>A short circuit at the positive terminal or a break in the wiring supplying the antifreeze temperature sensor</t>
  </si>
  <si>
    <t>The combination of an engine malfunction with the code 008 appears as a result of a malfunction of the wheel damping adjustment valve installed in front to the left of</t>
  </si>
  <si>
    <t>This code for cars of 2003 and other years of release indicates problems in the operation of the malfunction indicator. The lamp is lit, it is necessary to check the diode itself, as well as its wiring.</t>
  </si>
  <si>
    <t>Insufficient pressure in the fuel tank. The cause of the problem may be a malfunction of the adsorber.</t>
  </si>
  <si>
    <t>Malfunction of the climatronics system. To fix the error, check the connection quality of all components.</t>
  </si>
  <si>
    <t>Malfunction of the lambda probe G39</t>
  </si>
  <si>
    <t>Turbine malfunction, the control unit fixes its insufficient boost. A red indicator may light up on the dashboard. To identify and correct the error, it is necessary to diagnose the turbocharged unit.</t>
  </si>
  <si>
    <t>Обнуление и сброс ошибок на автомобилях volkswagen, выполняется в зависимости от года выпуска модели и самой серии. Для моделей бренда до 2000 года зачастую срабатывает способ обычного снятия клемы с аккумулятора на 10-15 минут. После запуска двигателя ошибка обычно стирается, если нет предпосылок к ее появлению вновь и сама проблема устранена. Для моделей более молодых зачастую достаточным бывает нажатие и одновременный запуск двигателя с зажатой кнопкой сброса счетчика киллометража. Однако работает это не везде. Наиболее действенным и безопасным вариантом был и остается способ сброса и стирания неисправности через диагностический разъем типа OBII. Найти его не трудно, подключить также не составляет никаких проблем. Стоимость таких устройств в районе 1000 рублей. После подключения через мобильное устройство, можно будет не только считать, но и сбросить имеющиеся в данный момент неисправности. Опять же это все при условии, что изначально Вы устранили источник проблемы. В ином случае неисправность вернется.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</si>
</sst>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5"/>
  <sheetViews>
    <sheetView tabSelected="1" topLeftCell="A515" zoomScale="150" zoomScaleNormal="150" workbookViewId="0">
      <selection activeCell="D525" sqref="D525"/>
    </sheetView>
  </sheetViews>
  <sheetFormatPr defaultRowHeight="15" x14ac:dyDescent="0.25"/>
  <cols>
    <col min="1" max="1" width="13.28515625" style="1" customWidth="1"/>
    <col min="2" max="2" width="5.85546875" style="1" customWidth="1"/>
    <col min="3" max="3" width="14.42578125" style="1" customWidth="1"/>
    <col min="4" max="4" width="38.7109375" style="1" customWidth="1"/>
    <col min="5" max="5" width="55.28515625" customWidth="1"/>
    <col min="7" max="7" width="12.85546875" bestFit="1" customWidth="1"/>
  </cols>
  <sheetData>
    <row r="1" spans="1:7" x14ac:dyDescent="0.25">
      <c r="A1" s="1" t="s">
        <v>78</v>
      </c>
      <c r="B1" s="1" t="s">
        <v>75</v>
      </c>
      <c r="C1" s="1" t="s">
        <v>76</v>
      </c>
      <c r="D1" s="1" t="s">
        <v>1115</v>
      </c>
      <c r="E1" t="s">
        <v>1646</v>
      </c>
      <c r="F1" s="1" t="s">
        <v>2134</v>
      </c>
      <c r="G1" s="1" t="s">
        <v>77</v>
      </c>
    </row>
    <row r="2" spans="1:7" x14ac:dyDescent="0.25">
      <c r="A2" s="1" t="s">
        <v>79</v>
      </c>
      <c r="B2" s="1" t="s">
        <v>75</v>
      </c>
      <c r="C2" s="1" t="s">
        <v>76</v>
      </c>
      <c r="D2" s="1" t="s">
        <v>1116</v>
      </c>
      <c r="E2" t="s">
        <v>1647</v>
      </c>
      <c r="F2" s="1" t="s">
        <v>2134</v>
      </c>
      <c r="G2" s="1" t="s">
        <v>582</v>
      </c>
    </row>
    <row r="3" spans="1:7" x14ac:dyDescent="0.25">
      <c r="A3" s="1" t="s">
        <v>80</v>
      </c>
      <c r="B3" s="1" t="s">
        <v>75</v>
      </c>
      <c r="C3" s="1" t="s">
        <v>76</v>
      </c>
      <c r="D3" s="1" t="s">
        <v>1117</v>
      </c>
      <c r="E3" t="s">
        <v>1648</v>
      </c>
      <c r="F3" s="1" t="s">
        <v>2134</v>
      </c>
      <c r="G3" s="1" t="s">
        <v>583</v>
      </c>
    </row>
    <row r="4" spans="1:7" x14ac:dyDescent="0.25">
      <c r="A4" s="1" t="s">
        <v>81</v>
      </c>
      <c r="B4" s="1" t="s">
        <v>75</v>
      </c>
      <c r="C4" s="1" t="s">
        <v>76</v>
      </c>
      <c r="D4" s="1" t="s">
        <v>1118</v>
      </c>
      <c r="E4" t="s">
        <v>1649</v>
      </c>
      <c r="F4" s="1" t="s">
        <v>2134</v>
      </c>
      <c r="G4" s="1" t="s">
        <v>584</v>
      </c>
    </row>
    <row r="5" spans="1:7" x14ac:dyDescent="0.25">
      <c r="A5" s="1" t="s">
        <v>82</v>
      </c>
      <c r="B5" s="1" t="s">
        <v>75</v>
      </c>
      <c r="C5" s="1" t="s">
        <v>76</v>
      </c>
      <c r="D5" s="1" t="s">
        <v>1119</v>
      </c>
      <c r="E5" t="s">
        <v>539</v>
      </c>
      <c r="F5" s="1" t="s">
        <v>2134</v>
      </c>
      <c r="G5" s="1" t="s">
        <v>585</v>
      </c>
    </row>
    <row r="6" spans="1:7" x14ac:dyDescent="0.25">
      <c r="A6" s="1" t="s">
        <v>83</v>
      </c>
      <c r="B6" s="1" t="s">
        <v>75</v>
      </c>
      <c r="C6" s="1" t="s">
        <v>76</v>
      </c>
      <c r="D6" s="1" t="s">
        <v>1120</v>
      </c>
      <c r="E6" t="s">
        <v>1650</v>
      </c>
      <c r="F6" s="1" t="s">
        <v>2134</v>
      </c>
      <c r="G6" s="1" t="s">
        <v>586</v>
      </c>
    </row>
    <row r="7" spans="1:7" x14ac:dyDescent="0.25">
      <c r="A7" s="1" t="s">
        <v>84</v>
      </c>
      <c r="B7" s="1" t="s">
        <v>75</v>
      </c>
      <c r="C7" s="1" t="s">
        <v>76</v>
      </c>
      <c r="D7" s="1" t="s">
        <v>1121</v>
      </c>
      <c r="E7" t="s">
        <v>1651</v>
      </c>
      <c r="F7" s="1" t="s">
        <v>2134</v>
      </c>
      <c r="G7" s="1" t="s">
        <v>587</v>
      </c>
    </row>
    <row r="8" spans="1:7" x14ac:dyDescent="0.25">
      <c r="A8" s="1" t="s">
        <v>9</v>
      </c>
      <c r="B8" s="1" t="s">
        <v>75</v>
      </c>
      <c r="C8" s="1" t="s">
        <v>76</v>
      </c>
      <c r="D8" s="1" t="s">
        <v>1122</v>
      </c>
      <c r="E8" t="s">
        <v>1652</v>
      </c>
      <c r="F8" s="1" t="s">
        <v>2134</v>
      </c>
      <c r="G8" s="1" t="s">
        <v>588</v>
      </c>
    </row>
    <row r="9" spans="1:7" x14ac:dyDescent="0.25">
      <c r="A9" s="1" t="s">
        <v>85</v>
      </c>
      <c r="B9" s="1" t="s">
        <v>75</v>
      </c>
      <c r="C9" s="1" t="s">
        <v>76</v>
      </c>
      <c r="D9" s="1" t="s">
        <v>1446</v>
      </c>
      <c r="E9" t="s">
        <v>1653</v>
      </c>
      <c r="F9" s="1" t="s">
        <v>2134</v>
      </c>
      <c r="G9" s="1" t="s">
        <v>589</v>
      </c>
    </row>
    <row r="10" spans="1:7" x14ac:dyDescent="0.25">
      <c r="A10" s="1" t="s">
        <v>12</v>
      </c>
      <c r="B10" s="1" t="s">
        <v>75</v>
      </c>
      <c r="C10" s="1" t="s">
        <v>76</v>
      </c>
      <c r="D10" s="1" t="s">
        <v>1447</v>
      </c>
      <c r="E10" t="s">
        <v>1654</v>
      </c>
      <c r="F10" s="1" t="s">
        <v>2134</v>
      </c>
      <c r="G10" s="1" t="s">
        <v>590</v>
      </c>
    </row>
    <row r="11" spans="1:7" x14ac:dyDescent="0.25">
      <c r="A11" s="1" t="s">
        <v>86</v>
      </c>
      <c r="B11" s="1" t="s">
        <v>75</v>
      </c>
      <c r="C11" s="1" t="s">
        <v>76</v>
      </c>
      <c r="D11" s="1" t="s">
        <v>1123</v>
      </c>
      <c r="E11" t="s">
        <v>1655</v>
      </c>
      <c r="F11" s="1" t="s">
        <v>2134</v>
      </c>
      <c r="G11" s="1" t="s">
        <v>591</v>
      </c>
    </row>
    <row r="12" spans="1:7" x14ac:dyDescent="0.25">
      <c r="A12" s="1" t="s">
        <v>35</v>
      </c>
      <c r="B12" s="1" t="s">
        <v>75</v>
      </c>
      <c r="C12" s="1" t="s">
        <v>76</v>
      </c>
      <c r="D12" s="1" t="s">
        <v>1124</v>
      </c>
      <c r="E12" t="s">
        <v>1656</v>
      </c>
      <c r="F12" s="1" t="s">
        <v>2134</v>
      </c>
      <c r="G12" s="1" t="s">
        <v>592</v>
      </c>
    </row>
    <row r="13" spans="1:7" x14ac:dyDescent="0.25">
      <c r="A13" s="1" t="s">
        <v>3</v>
      </c>
      <c r="B13" s="1" t="s">
        <v>75</v>
      </c>
      <c r="C13" s="1" t="s">
        <v>76</v>
      </c>
      <c r="D13" s="1" t="s">
        <v>1448</v>
      </c>
      <c r="E13" t="s">
        <v>1657</v>
      </c>
      <c r="F13" s="1" t="s">
        <v>2134</v>
      </c>
      <c r="G13" s="1" t="s">
        <v>593</v>
      </c>
    </row>
    <row r="14" spans="1:7" x14ac:dyDescent="0.25">
      <c r="A14" s="1" t="s">
        <v>87</v>
      </c>
      <c r="B14" s="1" t="s">
        <v>75</v>
      </c>
      <c r="C14" s="1" t="s">
        <v>76</v>
      </c>
      <c r="D14" s="1" t="s">
        <v>1125</v>
      </c>
      <c r="E14" t="s">
        <v>1658</v>
      </c>
      <c r="F14" s="1" t="s">
        <v>2134</v>
      </c>
      <c r="G14" s="1" t="s">
        <v>594</v>
      </c>
    </row>
    <row r="15" spans="1:7" x14ac:dyDescent="0.25">
      <c r="A15" s="1" t="s">
        <v>88</v>
      </c>
      <c r="B15" s="1" t="s">
        <v>75</v>
      </c>
      <c r="C15" s="1" t="s">
        <v>76</v>
      </c>
      <c r="D15" s="1" t="s">
        <v>1449</v>
      </c>
      <c r="E15" t="s">
        <v>1659</v>
      </c>
      <c r="F15" s="1" t="s">
        <v>2134</v>
      </c>
      <c r="G15" s="1" t="s">
        <v>595</v>
      </c>
    </row>
    <row r="16" spans="1:7" x14ac:dyDescent="0.25">
      <c r="A16" s="1" t="s">
        <v>40</v>
      </c>
      <c r="B16" s="1" t="s">
        <v>75</v>
      </c>
      <c r="C16" s="1" t="s">
        <v>76</v>
      </c>
      <c r="D16" s="1" t="s">
        <v>1450</v>
      </c>
      <c r="E16" t="s">
        <v>1660</v>
      </c>
      <c r="F16" s="1" t="s">
        <v>2134</v>
      </c>
      <c r="G16" s="1" t="s">
        <v>596</v>
      </c>
    </row>
    <row r="17" spans="1:7" x14ac:dyDescent="0.25">
      <c r="A17" s="1" t="s">
        <v>89</v>
      </c>
      <c r="B17" s="1" t="s">
        <v>75</v>
      </c>
      <c r="C17" s="1" t="s">
        <v>76</v>
      </c>
      <c r="D17" s="1" t="s">
        <v>1126</v>
      </c>
      <c r="E17" t="s">
        <v>1661</v>
      </c>
      <c r="F17" s="1" t="s">
        <v>2134</v>
      </c>
      <c r="G17" s="1" t="s">
        <v>597</v>
      </c>
    </row>
    <row r="18" spans="1:7" x14ac:dyDescent="0.25">
      <c r="A18" s="1" t="s">
        <v>16</v>
      </c>
      <c r="B18" s="1" t="s">
        <v>75</v>
      </c>
      <c r="C18" s="1" t="s">
        <v>76</v>
      </c>
      <c r="D18" s="1" t="s">
        <v>1451</v>
      </c>
      <c r="E18" t="s">
        <v>1662</v>
      </c>
      <c r="F18" s="1" t="s">
        <v>2134</v>
      </c>
      <c r="G18" s="1" t="s">
        <v>598</v>
      </c>
    </row>
    <row r="19" spans="1:7" x14ac:dyDescent="0.25">
      <c r="A19" s="1" t="s">
        <v>17</v>
      </c>
      <c r="B19" s="1" t="s">
        <v>75</v>
      </c>
      <c r="C19" s="1" t="s">
        <v>76</v>
      </c>
      <c r="D19" s="1" t="s">
        <v>1127</v>
      </c>
      <c r="E19" t="s">
        <v>1663</v>
      </c>
      <c r="F19" s="1" t="s">
        <v>2134</v>
      </c>
      <c r="G19" s="1" t="s">
        <v>599</v>
      </c>
    </row>
    <row r="20" spans="1:7" x14ac:dyDescent="0.25">
      <c r="A20" s="1" t="s">
        <v>18</v>
      </c>
      <c r="B20" s="1" t="s">
        <v>75</v>
      </c>
      <c r="C20" s="1" t="s">
        <v>76</v>
      </c>
      <c r="D20" s="1" t="s">
        <v>1128</v>
      </c>
      <c r="E20" t="s">
        <v>1664</v>
      </c>
      <c r="F20" s="1" t="s">
        <v>2134</v>
      </c>
      <c r="G20" s="1" t="s">
        <v>600</v>
      </c>
    </row>
    <row r="21" spans="1:7" x14ac:dyDescent="0.25">
      <c r="A21" s="1" t="s">
        <v>19</v>
      </c>
      <c r="B21" s="1" t="s">
        <v>75</v>
      </c>
      <c r="C21" s="1" t="s">
        <v>76</v>
      </c>
      <c r="D21" s="1" t="s">
        <v>1452</v>
      </c>
      <c r="E21" t="s">
        <v>1665</v>
      </c>
      <c r="F21" s="1" t="s">
        <v>2134</v>
      </c>
      <c r="G21" s="1" t="s">
        <v>601</v>
      </c>
    </row>
    <row r="22" spans="1:7" x14ac:dyDescent="0.25">
      <c r="A22" s="1" t="s">
        <v>20</v>
      </c>
      <c r="B22" s="1" t="s">
        <v>75</v>
      </c>
      <c r="C22" s="1" t="s">
        <v>76</v>
      </c>
      <c r="D22" s="1" t="s">
        <v>1129</v>
      </c>
      <c r="E22" t="s">
        <v>1666</v>
      </c>
      <c r="F22" s="1" t="s">
        <v>2134</v>
      </c>
      <c r="G22" s="1" t="s">
        <v>602</v>
      </c>
    </row>
    <row r="23" spans="1:7" x14ac:dyDescent="0.25">
      <c r="A23" s="1" t="s">
        <v>90</v>
      </c>
      <c r="B23" s="1" t="s">
        <v>75</v>
      </c>
      <c r="C23" s="1" t="s">
        <v>76</v>
      </c>
      <c r="D23" s="1" t="s">
        <v>1130</v>
      </c>
      <c r="E23" t="s">
        <v>540</v>
      </c>
      <c r="F23" s="1" t="s">
        <v>2134</v>
      </c>
      <c r="G23" s="1" t="s">
        <v>603</v>
      </c>
    </row>
    <row r="24" spans="1:7" x14ac:dyDescent="0.25">
      <c r="A24" s="1" t="s">
        <v>25</v>
      </c>
      <c r="B24" s="1" t="s">
        <v>75</v>
      </c>
      <c r="C24" s="1" t="s">
        <v>76</v>
      </c>
      <c r="D24" s="1" t="s">
        <v>1453</v>
      </c>
      <c r="E24" t="s">
        <v>1667</v>
      </c>
      <c r="F24" s="1" t="s">
        <v>2134</v>
      </c>
      <c r="G24" s="1" t="s">
        <v>604</v>
      </c>
    </row>
    <row r="25" spans="1:7" x14ac:dyDescent="0.25">
      <c r="A25" s="1" t="s">
        <v>26</v>
      </c>
      <c r="B25" s="1" t="s">
        <v>75</v>
      </c>
      <c r="C25" s="1" t="s">
        <v>76</v>
      </c>
      <c r="D25" s="1" t="s">
        <v>1454</v>
      </c>
      <c r="E25" t="s">
        <v>1668</v>
      </c>
      <c r="F25" s="1" t="s">
        <v>2134</v>
      </c>
      <c r="G25" s="1" t="s">
        <v>605</v>
      </c>
    </row>
    <row r="26" spans="1:7" x14ac:dyDescent="0.25">
      <c r="A26" s="1" t="s">
        <v>27</v>
      </c>
      <c r="B26" s="1" t="s">
        <v>75</v>
      </c>
      <c r="C26" s="1" t="s">
        <v>76</v>
      </c>
      <c r="D26" s="1" t="s">
        <v>1131</v>
      </c>
      <c r="E26" t="s">
        <v>541</v>
      </c>
      <c r="F26" s="1" t="s">
        <v>2134</v>
      </c>
      <c r="G26" s="1" t="s">
        <v>606</v>
      </c>
    </row>
    <row r="27" spans="1:7" x14ac:dyDescent="0.25">
      <c r="A27" s="1" t="s">
        <v>91</v>
      </c>
      <c r="B27" s="1" t="s">
        <v>75</v>
      </c>
      <c r="C27" s="1" t="s">
        <v>76</v>
      </c>
      <c r="D27" s="1" t="s">
        <v>1455</v>
      </c>
      <c r="E27" t="s">
        <v>1669</v>
      </c>
      <c r="F27" s="1" t="s">
        <v>2134</v>
      </c>
      <c r="G27" s="1" t="s">
        <v>607</v>
      </c>
    </row>
    <row r="28" spans="1:7" x14ac:dyDescent="0.25">
      <c r="A28" s="1" t="s">
        <v>28</v>
      </c>
      <c r="B28" s="1" t="s">
        <v>75</v>
      </c>
      <c r="C28" s="1" t="s">
        <v>76</v>
      </c>
      <c r="D28" s="1" t="s">
        <v>1132</v>
      </c>
      <c r="E28" t="s">
        <v>1670</v>
      </c>
      <c r="F28" s="1" t="s">
        <v>2134</v>
      </c>
      <c r="G28" s="1" t="s">
        <v>608</v>
      </c>
    </row>
    <row r="29" spans="1:7" x14ac:dyDescent="0.25">
      <c r="A29" s="1" t="s">
        <v>92</v>
      </c>
      <c r="B29" s="1" t="s">
        <v>75</v>
      </c>
      <c r="C29" s="1" t="s">
        <v>76</v>
      </c>
      <c r="D29" s="1" t="s">
        <v>1456</v>
      </c>
      <c r="E29" t="s">
        <v>1671</v>
      </c>
      <c r="F29" s="1" t="s">
        <v>2134</v>
      </c>
      <c r="G29" s="1" t="s">
        <v>609</v>
      </c>
    </row>
    <row r="30" spans="1:7" x14ac:dyDescent="0.25">
      <c r="A30" s="1" t="s">
        <v>93</v>
      </c>
      <c r="B30" s="1" t="s">
        <v>75</v>
      </c>
      <c r="C30" s="1" t="s">
        <v>76</v>
      </c>
      <c r="D30" s="1" t="s">
        <v>1133</v>
      </c>
      <c r="E30" t="s">
        <v>1672</v>
      </c>
      <c r="F30" s="1" t="s">
        <v>2134</v>
      </c>
      <c r="G30" s="1" t="s">
        <v>610</v>
      </c>
    </row>
    <row r="31" spans="1:7" x14ac:dyDescent="0.25">
      <c r="A31" s="1" t="s">
        <v>94</v>
      </c>
      <c r="B31" s="1" t="s">
        <v>75</v>
      </c>
      <c r="C31" s="1" t="s">
        <v>76</v>
      </c>
      <c r="D31" s="1" t="s">
        <v>1457</v>
      </c>
      <c r="E31" t="s">
        <v>1673</v>
      </c>
      <c r="F31" s="1" t="s">
        <v>2134</v>
      </c>
      <c r="G31" s="1" t="s">
        <v>611</v>
      </c>
    </row>
    <row r="32" spans="1:7" x14ac:dyDescent="0.25">
      <c r="A32" s="1" t="s">
        <v>95</v>
      </c>
      <c r="B32" s="1" t="s">
        <v>75</v>
      </c>
      <c r="C32" s="1" t="s">
        <v>76</v>
      </c>
      <c r="D32" s="1" t="s">
        <v>1458</v>
      </c>
      <c r="E32" t="s">
        <v>1674</v>
      </c>
      <c r="F32" s="1" t="s">
        <v>2134</v>
      </c>
      <c r="G32" s="1" t="s">
        <v>612</v>
      </c>
    </row>
    <row r="33" spans="1:7" x14ac:dyDescent="0.25">
      <c r="A33" s="1" t="s">
        <v>96</v>
      </c>
      <c r="B33" s="1" t="s">
        <v>75</v>
      </c>
      <c r="C33" s="1" t="s">
        <v>76</v>
      </c>
      <c r="D33" s="1" t="s">
        <v>1134</v>
      </c>
      <c r="E33" t="s">
        <v>1675</v>
      </c>
      <c r="F33" s="1" t="s">
        <v>2134</v>
      </c>
      <c r="G33" s="1" t="s">
        <v>613</v>
      </c>
    </row>
    <row r="34" spans="1:7" x14ac:dyDescent="0.25">
      <c r="A34" s="1" t="s">
        <v>97</v>
      </c>
      <c r="B34" s="1" t="s">
        <v>75</v>
      </c>
      <c r="C34" s="1" t="s">
        <v>76</v>
      </c>
      <c r="D34" s="1" t="s">
        <v>1459</v>
      </c>
      <c r="E34" t="s">
        <v>1676</v>
      </c>
      <c r="F34" s="1" t="s">
        <v>2134</v>
      </c>
      <c r="G34" s="1" t="s">
        <v>614</v>
      </c>
    </row>
    <row r="35" spans="1:7" x14ac:dyDescent="0.25">
      <c r="A35" s="1" t="s">
        <v>98</v>
      </c>
      <c r="B35" s="1" t="s">
        <v>75</v>
      </c>
      <c r="C35" s="1" t="s">
        <v>76</v>
      </c>
      <c r="D35" s="1" t="s">
        <v>1460</v>
      </c>
      <c r="E35" t="s">
        <v>1677</v>
      </c>
      <c r="F35" s="1" t="s">
        <v>2134</v>
      </c>
      <c r="G35" s="1" t="s">
        <v>615</v>
      </c>
    </row>
    <row r="36" spans="1:7" x14ac:dyDescent="0.25">
      <c r="A36" s="1" t="s">
        <v>68</v>
      </c>
      <c r="B36" s="1" t="s">
        <v>75</v>
      </c>
      <c r="C36" s="1" t="s">
        <v>76</v>
      </c>
      <c r="D36" s="1" t="s">
        <v>1135</v>
      </c>
      <c r="E36" t="s">
        <v>1678</v>
      </c>
      <c r="F36" s="1" t="s">
        <v>2134</v>
      </c>
      <c r="G36" s="1" t="s">
        <v>616</v>
      </c>
    </row>
    <row r="37" spans="1:7" x14ac:dyDescent="0.25">
      <c r="A37" s="1" t="s">
        <v>99</v>
      </c>
      <c r="B37" s="1" t="s">
        <v>75</v>
      </c>
      <c r="C37" s="1" t="s">
        <v>76</v>
      </c>
      <c r="D37" s="1" t="s">
        <v>1136</v>
      </c>
      <c r="E37" t="s">
        <v>1679</v>
      </c>
      <c r="F37" s="1" t="s">
        <v>2134</v>
      </c>
      <c r="G37" s="1" t="s">
        <v>617</v>
      </c>
    </row>
    <row r="38" spans="1:7" x14ac:dyDescent="0.25">
      <c r="A38" s="1" t="s">
        <v>100</v>
      </c>
      <c r="B38" s="1" t="s">
        <v>75</v>
      </c>
      <c r="C38" s="1" t="s">
        <v>76</v>
      </c>
      <c r="D38" s="1" t="s">
        <v>1137</v>
      </c>
      <c r="E38" t="s">
        <v>1680</v>
      </c>
      <c r="F38" s="1" t="s">
        <v>2134</v>
      </c>
      <c r="G38" s="1" t="s">
        <v>618</v>
      </c>
    </row>
    <row r="39" spans="1:7" x14ac:dyDescent="0.25">
      <c r="A39" s="1" t="s">
        <v>101</v>
      </c>
      <c r="B39" s="1" t="s">
        <v>75</v>
      </c>
      <c r="C39" s="1" t="s">
        <v>76</v>
      </c>
      <c r="D39" s="1" t="s">
        <v>1461</v>
      </c>
      <c r="E39" t="s">
        <v>1681</v>
      </c>
      <c r="F39" s="1" t="s">
        <v>2134</v>
      </c>
      <c r="G39" s="1" t="s">
        <v>619</v>
      </c>
    </row>
    <row r="40" spans="1:7" x14ac:dyDescent="0.25">
      <c r="A40" s="1" t="s">
        <v>102</v>
      </c>
      <c r="B40" s="1" t="s">
        <v>75</v>
      </c>
      <c r="C40" s="1" t="s">
        <v>76</v>
      </c>
      <c r="D40" s="1" t="s">
        <v>1138</v>
      </c>
      <c r="E40" t="s">
        <v>1682</v>
      </c>
      <c r="F40" s="1" t="s">
        <v>2134</v>
      </c>
      <c r="G40" s="1" t="s">
        <v>620</v>
      </c>
    </row>
    <row r="41" spans="1:7" x14ac:dyDescent="0.25">
      <c r="A41" s="1" t="s">
        <v>21</v>
      </c>
      <c r="B41" s="1" t="s">
        <v>75</v>
      </c>
      <c r="C41" s="1" t="s">
        <v>76</v>
      </c>
      <c r="D41" s="1" t="s">
        <v>1139</v>
      </c>
      <c r="E41" t="s">
        <v>1683</v>
      </c>
      <c r="F41" s="1" t="s">
        <v>2134</v>
      </c>
      <c r="G41" s="1" t="s">
        <v>621</v>
      </c>
    </row>
    <row r="42" spans="1:7" x14ac:dyDescent="0.25">
      <c r="A42" s="1" t="s">
        <v>103</v>
      </c>
      <c r="B42" s="1" t="s">
        <v>75</v>
      </c>
      <c r="C42" s="1" t="s">
        <v>76</v>
      </c>
      <c r="D42" s="1" t="s">
        <v>1140</v>
      </c>
      <c r="E42" t="s">
        <v>1684</v>
      </c>
      <c r="F42" s="1" t="s">
        <v>2134</v>
      </c>
      <c r="G42" s="1" t="s">
        <v>622</v>
      </c>
    </row>
    <row r="43" spans="1:7" x14ac:dyDescent="0.25">
      <c r="A43" s="1" t="s">
        <v>104</v>
      </c>
      <c r="B43" s="1" t="s">
        <v>75</v>
      </c>
      <c r="C43" s="1" t="s">
        <v>76</v>
      </c>
      <c r="D43" s="1" t="s">
        <v>1141</v>
      </c>
      <c r="E43" t="s">
        <v>1685</v>
      </c>
      <c r="F43" s="1" t="s">
        <v>2134</v>
      </c>
      <c r="G43" s="1" t="s">
        <v>623</v>
      </c>
    </row>
    <row r="44" spans="1:7" x14ac:dyDescent="0.25">
      <c r="A44" s="1" t="s">
        <v>105</v>
      </c>
      <c r="B44" s="1" t="s">
        <v>75</v>
      </c>
      <c r="C44" s="1" t="s">
        <v>76</v>
      </c>
      <c r="D44" s="1" t="s">
        <v>1142</v>
      </c>
      <c r="E44" t="s">
        <v>1686</v>
      </c>
      <c r="F44" s="1" t="s">
        <v>2134</v>
      </c>
      <c r="G44" s="1" t="s">
        <v>624</v>
      </c>
    </row>
    <row r="45" spans="1:7" x14ac:dyDescent="0.25">
      <c r="A45" s="1" t="s">
        <v>106</v>
      </c>
      <c r="B45" s="1" t="s">
        <v>75</v>
      </c>
      <c r="C45" s="1" t="s">
        <v>76</v>
      </c>
      <c r="D45" s="1" t="s">
        <v>1462</v>
      </c>
      <c r="E45" t="s">
        <v>1687</v>
      </c>
      <c r="F45" s="1" t="s">
        <v>2134</v>
      </c>
      <c r="G45" s="1" t="s">
        <v>625</v>
      </c>
    </row>
    <row r="46" spans="1:7" x14ac:dyDescent="0.25">
      <c r="A46" s="1" t="s">
        <v>107</v>
      </c>
      <c r="B46" s="1" t="s">
        <v>75</v>
      </c>
      <c r="C46" s="1" t="s">
        <v>76</v>
      </c>
      <c r="D46" s="1" t="s">
        <v>1143</v>
      </c>
      <c r="E46" t="s">
        <v>1688</v>
      </c>
      <c r="F46" s="1" t="s">
        <v>2134</v>
      </c>
      <c r="G46" s="1" t="s">
        <v>626</v>
      </c>
    </row>
    <row r="47" spans="1:7" x14ac:dyDescent="0.25">
      <c r="A47" s="1" t="s">
        <v>7</v>
      </c>
      <c r="B47" s="1" t="s">
        <v>75</v>
      </c>
      <c r="C47" s="1" t="s">
        <v>76</v>
      </c>
      <c r="D47" s="1" t="s">
        <v>1144</v>
      </c>
      <c r="E47" t="s">
        <v>1689</v>
      </c>
      <c r="F47" s="1" t="s">
        <v>2134</v>
      </c>
      <c r="G47" s="1" t="s">
        <v>627</v>
      </c>
    </row>
    <row r="48" spans="1:7" x14ac:dyDescent="0.25">
      <c r="A48" s="1" t="s">
        <v>108</v>
      </c>
      <c r="B48" s="1" t="s">
        <v>75</v>
      </c>
      <c r="C48" s="1" t="s">
        <v>76</v>
      </c>
      <c r="D48" s="1" t="s">
        <v>1463</v>
      </c>
      <c r="E48" t="s">
        <v>1690</v>
      </c>
      <c r="F48" s="1" t="s">
        <v>2134</v>
      </c>
      <c r="G48" s="1" t="s">
        <v>628</v>
      </c>
    </row>
    <row r="49" spans="1:7" x14ac:dyDescent="0.25">
      <c r="A49" s="1" t="s">
        <v>109</v>
      </c>
      <c r="B49" s="1" t="s">
        <v>75</v>
      </c>
      <c r="C49" s="1" t="s">
        <v>76</v>
      </c>
      <c r="D49" s="1" t="s">
        <v>1464</v>
      </c>
      <c r="E49" t="s">
        <v>1691</v>
      </c>
      <c r="F49" s="1" t="s">
        <v>2134</v>
      </c>
      <c r="G49" s="1" t="s">
        <v>629</v>
      </c>
    </row>
    <row r="50" spans="1:7" x14ac:dyDescent="0.25">
      <c r="A50" s="1" t="s">
        <v>110</v>
      </c>
      <c r="B50" s="1" t="s">
        <v>75</v>
      </c>
      <c r="C50" s="1" t="s">
        <v>76</v>
      </c>
      <c r="D50" s="1" t="s">
        <v>1145</v>
      </c>
      <c r="E50" t="s">
        <v>1692</v>
      </c>
      <c r="F50" s="1" t="s">
        <v>2134</v>
      </c>
      <c r="G50" s="1" t="s">
        <v>630</v>
      </c>
    </row>
    <row r="51" spans="1:7" x14ac:dyDescent="0.25">
      <c r="A51" s="1" t="s">
        <v>111</v>
      </c>
      <c r="B51" s="1" t="s">
        <v>75</v>
      </c>
      <c r="C51" s="1" t="s">
        <v>76</v>
      </c>
      <c r="D51" s="1" t="s">
        <v>1146</v>
      </c>
      <c r="E51" t="s">
        <v>1693</v>
      </c>
      <c r="F51" s="1" t="s">
        <v>2134</v>
      </c>
      <c r="G51" s="1" t="s">
        <v>631</v>
      </c>
    </row>
    <row r="52" spans="1:7" x14ac:dyDescent="0.25">
      <c r="A52" s="1" t="s">
        <v>112</v>
      </c>
      <c r="B52" s="1" t="s">
        <v>75</v>
      </c>
      <c r="C52" s="1" t="s">
        <v>76</v>
      </c>
      <c r="D52" s="1" t="s">
        <v>1147</v>
      </c>
      <c r="E52" t="s">
        <v>1694</v>
      </c>
      <c r="F52" s="1" t="s">
        <v>2134</v>
      </c>
      <c r="G52" s="1" t="s">
        <v>632</v>
      </c>
    </row>
    <row r="53" spans="1:7" x14ac:dyDescent="0.25">
      <c r="A53" s="1" t="s">
        <v>113</v>
      </c>
      <c r="B53" s="1" t="s">
        <v>75</v>
      </c>
      <c r="C53" s="1" t="s">
        <v>76</v>
      </c>
      <c r="D53" s="1" t="s">
        <v>1148</v>
      </c>
      <c r="E53" t="s">
        <v>1695</v>
      </c>
      <c r="F53" s="1" t="s">
        <v>2134</v>
      </c>
      <c r="G53" s="1" t="s">
        <v>633</v>
      </c>
    </row>
    <row r="54" spans="1:7" x14ac:dyDescent="0.25">
      <c r="A54" s="1" t="s">
        <v>63</v>
      </c>
      <c r="B54" s="1" t="s">
        <v>75</v>
      </c>
      <c r="C54" s="1" t="s">
        <v>76</v>
      </c>
      <c r="D54" s="1" t="s">
        <v>1465</v>
      </c>
      <c r="E54" t="s">
        <v>1696</v>
      </c>
      <c r="F54" s="1" t="s">
        <v>2134</v>
      </c>
      <c r="G54" s="1" t="s">
        <v>634</v>
      </c>
    </row>
    <row r="55" spans="1:7" x14ac:dyDescent="0.25">
      <c r="A55" s="1" t="s">
        <v>69</v>
      </c>
      <c r="B55" s="1" t="s">
        <v>75</v>
      </c>
      <c r="C55" s="1" t="s">
        <v>76</v>
      </c>
      <c r="D55" s="1" t="s">
        <v>1149</v>
      </c>
      <c r="E55" t="s">
        <v>542</v>
      </c>
      <c r="F55" s="1" t="s">
        <v>2134</v>
      </c>
      <c r="G55" s="1" t="s">
        <v>635</v>
      </c>
    </row>
    <row r="56" spans="1:7" x14ac:dyDescent="0.25">
      <c r="A56" s="1" t="s">
        <v>114</v>
      </c>
      <c r="B56" s="1" t="s">
        <v>75</v>
      </c>
      <c r="C56" s="1" t="s">
        <v>76</v>
      </c>
      <c r="D56" s="1" t="s">
        <v>1466</v>
      </c>
      <c r="E56" t="s">
        <v>1697</v>
      </c>
      <c r="F56" s="1" t="s">
        <v>2134</v>
      </c>
      <c r="G56" s="1" t="s">
        <v>636</v>
      </c>
    </row>
    <row r="57" spans="1:7" x14ac:dyDescent="0.25">
      <c r="A57" s="1" t="s">
        <v>115</v>
      </c>
      <c r="B57" s="1" t="s">
        <v>75</v>
      </c>
      <c r="C57" s="1" t="s">
        <v>76</v>
      </c>
      <c r="D57" s="1" t="s">
        <v>1150</v>
      </c>
      <c r="E57" t="s">
        <v>1698</v>
      </c>
      <c r="F57" s="1" t="s">
        <v>2134</v>
      </c>
      <c r="G57" s="1" t="s">
        <v>637</v>
      </c>
    </row>
    <row r="58" spans="1:7" x14ac:dyDescent="0.25">
      <c r="A58" s="1" t="s">
        <v>116</v>
      </c>
      <c r="B58" s="1" t="s">
        <v>75</v>
      </c>
      <c r="C58" s="1" t="s">
        <v>76</v>
      </c>
      <c r="D58" s="1" t="s">
        <v>1151</v>
      </c>
      <c r="E58" t="s">
        <v>1699</v>
      </c>
      <c r="F58" s="1" t="s">
        <v>2134</v>
      </c>
      <c r="G58" s="1" t="s">
        <v>638</v>
      </c>
    </row>
    <row r="59" spans="1:7" x14ac:dyDescent="0.25">
      <c r="A59" s="1" t="s">
        <v>117</v>
      </c>
      <c r="B59" s="1" t="s">
        <v>75</v>
      </c>
      <c r="C59" s="1" t="s">
        <v>76</v>
      </c>
      <c r="D59" s="1" t="s">
        <v>1152</v>
      </c>
      <c r="E59" t="s">
        <v>1700</v>
      </c>
      <c r="F59" s="1" t="s">
        <v>2134</v>
      </c>
      <c r="G59" s="1" t="s">
        <v>639</v>
      </c>
    </row>
    <row r="60" spans="1:7" x14ac:dyDescent="0.25">
      <c r="A60" s="1" t="s">
        <v>118</v>
      </c>
      <c r="B60" s="1" t="s">
        <v>75</v>
      </c>
      <c r="C60" s="1" t="s">
        <v>76</v>
      </c>
      <c r="D60" s="1" t="s">
        <v>1467</v>
      </c>
      <c r="E60" t="s">
        <v>1701</v>
      </c>
      <c r="F60" s="1" t="s">
        <v>2134</v>
      </c>
      <c r="G60" s="1" t="s">
        <v>640</v>
      </c>
    </row>
    <row r="61" spans="1:7" x14ac:dyDescent="0.25">
      <c r="A61" s="1" t="s">
        <v>119</v>
      </c>
      <c r="B61" s="1" t="s">
        <v>75</v>
      </c>
      <c r="C61" s="1" t="s">
        <v>76</v>
      </c>
      <c r="D61" s="1" t="s">
        <v>1468</v>
      </c>
      <c r="E61" t="s">
        <v>1702</v>
      </c>
      <c r="F61" s="1" t="s">
        <v>2134</v>
      </c>
      <c r="G61" s="1" t="s">
        <v>641</v>
      </c>
    </row>
    <row r="62" spans="1:7" x14ac:dyDescent="0.25">
      <c r="A62" s="1" t="s">
        <v>120</v>
      </c>
      <c r="B62" s="1" t="s">
        <v>75</v>
      </c>
      <c r="C62" s="1" t="s">
        <v>76</v>
      </c>
      <c r="D62" s="1" t="s">
        <v>1153</v>
      </c>
      <c r="E62" t="s">
        <v>1703</v>
      </c>
      <c r="F62" s="1" t="s">
        <v>2134</v>
      </c>
      <c r="G62" s="1" t="s">
        <v>642</v>
      </c>
    </row>
    <row r="63" spans="1:7" x14ac:dyDescent="0.25">
      <c r="A63" s="1" t="s">
        <v>54</v>
      </c>
      <c r="B63" s="1" t="s">
        <v>75</v>
      </c>
      <c r="C63" s="1" t="s">
        <v>76</v>
      </c>
      <c r="D63" s="1" t="s">
        <v>1469</v>
      </c>
      <c r="E63" t="s">
        <v>1704</v>
      </c>
      <c r="F63" s="1" t="s">
        <v>2134</v>
      </c>
      <c r="G63" s="1" t="s">
        <v>643</v>
      </c>
    </row>
    <row r="64" spans="1:7" x14ac:dyDescent="0.25">
      <c r="A64" s="1" t="s">
        <v>121</v>
      </c>
      <c r="B64" s="1" t="s">
        <v>75</v>
      </c>
      <c r="C64" s="1" t="s">
        <v>76</v>
      </c>
      <c r="D64" s="1" t="s">
        <v>1470</v>
      </c>
      <c r="E64" t="s">
        <v>1705</v>
      </c>
      <c r="F64" s="1" t="s">
        <v>2134</v>
      </c>
      <c r="G64" s="1" t="s">
        <v>644</v>
      </c>
    </row>
    <row r="65" spans="1:7" x14ac:dyDescent="0.25">
      <c r="A65" s="1" t="s">
        <v>122</v>
      </c>
      <c r="B65" s="1" t="s">
        <v>75</v>
      </c>
      <c r="C65" s="1" t="s">
        <v>76</v>
      </c>
      <c r="D65" s="1" t="s">
        <v>1154</v>
      </c>
      <c r="E65" t="s">
        <v>1706</v>
      </c>
      <c r="F65" s="1" t="s">
        <v>2134</v>
      </c>
      <c r="G65" s="1" t="s">
        <v>645</v>
      </c>
    </row>
    <row r="66" spans="1:7" x14ac:dyDescent="0.25">
      <c r="A66" s="1" t="s">
        <v>123</v>
      </c>
      <c r="B66" s="1" t="s">
        <v>75</v>
      </c>
      <c r="C66" s="1" t="s">
        <v>76</v>
      </c>
      <c r="D66" s="1" t="s">
        <v>1155</v>
      </c>
      <c r="E66" t="s">
        <v>1707</v>
      </c>
      <c r="F66" s="1" t="s">
        <v>2134</v>
      </c>
      <c r="G66" s="1" t="s">
        <v>646</v>
      </c>
    </row>
    <row r="67" spans="1:7" x14ac:dyDescent="0.25">
      <c r="A67" s="1" t="s">
        <v>31</v>
      </c>
      <c r="B67" s="1" t="s">
        <v>75</v>
      </c>
      <c r="C67" s="1" t="s">
        <v>76</v>
      </c>
      <c r="D67" s="1" t="s">
        <v>1156</v>
      </c>
      <c r="E67" t="s">
        <v>1708</v>
      </c>
      <c r="F67" s="1" t="s">
        <v>2134</v>
      </c>
      <c r="G67" s="1" t="s">
        <v>647</v>
      </c>
    </row>
    <row r="68" spans="1:7" x14ac:dyDescent="0.25">
      <c r="A68" s="1" t="s">
        <v>124</v>
      </c>
      <c r="B68" s="1" t="s">
        <v>75</v>
      </c>
      <c r="C68" s="1" t="s">
        <v>76</v>
      </c>
      <c r="D68" s="1" t="s">
        <v>1471</v>
      </c>
      <c r="E68" t="s">
        <v>1709</v>
      </c>
      <c r="F68" s="1" t="s">
        <v>2134</v>
      </c>
      <c r="G68" s="1" t="s">
        <v>648</v>
      </c>
    </row>
    <row r="69" spans="1:7" x14ac:dyDescent="0.25">
      <c r="A69" s="1" t="s">
        <v>22</v>
      </c>
      <c r="B69" s="1" t="s">
        <v>75</v>
      </c>
      <c r="C69" s="1" t="s">
        <v>76</v>
      </c>
      <c r="D69" s="1" t="s">
        <v>1472</v>
      </c>
      <c r="E69" t="s">
        <v>1710</v>
      </c>
      <c r="F69" s="1" t="s">
        <v>2134</v>
      </c>
      <c r="G69" s="1" t="s">
        <v>649</v>
      </c>
    </row>
    <row r="70" spans="1:7" x14ac:dyDescent="0.25">
      <c r="A70" s="1" t="s">
        <v>23</v>
      </c>
      <c r="B70" s="1" t="s">
        <v>75</v>
      </c>
      <c r="C70" s="1" t="s">
        <v>76</v>
      </c>
      <c r="D70" s="1" t="s">
        <v>1157</v>
      </c>
      <c r="E70" t="s">
        <v>1711</v>
      </c>
      <c r="F70" s="1" t="s">
        <v>2134</v>
      </c>
      <c r="G70" s="1" t="s">
        <v>650</v>
      </c>
    </row>
    <row r="71" spans="1:7" x14ac:dyDescent="0.25">
      <c r="A71" s="1" t="s">
        <v>71</v>
      </c>
      <c r="B71" s="1" t="s">
        <v>75</v>
      </c>
      <c r="C71" s="1" t="s">
        <v>76</v>
      </c>
      <c r="D71" s="1" t="s">
        <v>1473</v>
      </c>
      <c r="E71" t="s">
        <v>1712</v>
      </c>
      <c r="F71" s="1" t="s">
        <v>2134</v>
      </c>
      <c r="G71" s="1" t="s">
        <v>651</v>
      </c>
    </row>
    <row r="72" spans="1:7" x14ac:dyDescent="0.25">
      <c r="A72" s="1" t="s">
        <v>125</v>
      </c>
      <c r="B72" s="1" t="s">
        <v>75</v>
      </c>
      <c r="C72" s="1" t="s">
        <v>76</v>
      </c>
      <c r="D72" s="1" t="s">
        <v>1158</v>
      </c>
      <c r="E72" t="s">
        <v>1713</v>
      </c>
      <c r="F72" s="1" t="s">
        <v>2134</v>
      </c>
      <c r="G72" s="1" t="s">
        <v>652</v>
      </c>
    </row>
    <row r="73" spans="1:7" x14ac:dyDescent="0.25">
      <c r="A73" s="1" t="s">
        <v>126</v>
      </c>
      <c r="B73" s="1" t="s">
        <v>75</v>
      </c>
      <c r="C73" s="1" t="s">
        <v>76</v>
      </c>
      <c r="D73" s="1" t="s">
        <v>1474</v>
      </c>
      <c r="E73" t="s">
        <v>1714</v>
      </c>
      <c r="F73" s="1" t="s">
        <v>2134</v>
      </c>
      <c r="G73" s="1" t="s">
        <v>653</v>
      </c>
    </row>
    <row r="74" spans="1:7" x14ac:dyDescent="0.25">
      <c r="A74" s="1" t="s">
        <v>127</v>
      </c>
      <c r="B74" s="1" t="s">
        <v>75</v>
      </c>
      <c r="C74" s="1" t="s">
        <v>76</v>
      </c>
      <c r="D74" s="1" t="s">
        <v>1159</v>
      </c>
      <c r="E74" t="s">
        <v>1715</v>
      </c>
      <c r="F74" s="1" t="s">
        <v>2134</v>
      </c>
      <c r="G74" s="1" t="s">
        <v>654</v>
      </c>
    </row>
    <row r="75" spans="1:7" x14ac:dyDescent="0.25">
      <c r="A75" s="1" t="s">
        <v>128</v>
      </c>
      <c r="B75" s="1" t="s">
        <v>75</v>
      </c>
      <c r="C75" s="1" t="s">
        <v>76</v>
      </c>
      <c r="D75" s="1" t="s">
        <v>1160</v>
      </c>
      <c r="E75" t="s">
        <v>1716</v>
      </c>
      <c r="F75" s="1" t="s">
        <v>2134</v>
      </c>
      <c r="G75" s="1" t="s">
        <v>655</v>
      </c>
    </row>
    <row r="76" spans="1:7" x14ac:dyDescent="0.25">
      <c r="A76" s="1" t="s">
        <v>129</v>
      </c>
      <c r="B76" s="1" t="s">
        <v>75</v>
      </c>
      <c r="C76" s="1" t="s">
        <v>76</v>
      </c>
      <c r="D76" s="1" t="s">
        <v>1161</v>
      </c>
      <c r="E76" t="s">
        <v>1717</v>
      </c>
      <c r="F76" s="1" t="s">
        <v>2134</v>
      </c>
      <c r="G76" s="1" t="s">
        <v>656</v>
      </c>
    </row>
    <row r="77" spans="1:7" x14ac:dyDescent="0.25">
      <c r="A77" s="1" t="s">
        <v>15</v>
      </c>
      <c r="B77" s="1" t="s">
        <v>75</v>
      </c>
      <c r="C77" s="1" t="s">
        <v>76</v>
      </c>
      <c r="D77" s="1" t="s">
        <v>1162</v>
      </c>
      <c r="E77" t="s">
        <v>543</v>
      </c>
      <c r="F77" s="1" t="s">
        <v>2134</v>
      </c>
      <c r="G77" s="1" t="s">
        <v>657</v>
      </c>
    </row>
    <row r="78" spans="1:7" x14ac:dyDescent="0.25">
      <c r="A78" s="1" t="s">
        <v>130</v>
      </c>
      <c r="B78" s="1" t="s">
        <v>75</v>
      </c>
      <c r="C78" s="1" t="s">
        <v>76</v>
      </c>
      <c r="D78" s="1" t="s">
        <v>1475</v>
      </c>
      <c r="E78" t="s">
        <v>1718</v>
      </c>
      <c r="F78" s="1" t="s">
        <v>2134</v>
      </c>
      <c r="G78" s="1" t="s">
        <v>658</v>
      </c>
    </row>
    <row r="79" spans="1:7" x14ac:dyDescent="0.25">
      <c r="A79" s="1" t="s">
        <v>33</v>
      </c>
      <c r="B79" s="1" t="s">
        <v>75</v>
      </c>
      <c r="C79" s="1" t="s">
        <v>76</v>
      </c>
      <c r="D79" s="1" t="s">
        <v>1163</v>
      </c>
      <c r="E79" t="s">
        <v>1719</v>
      </c>
      <c r="F79" s="1" t="s">
        <v>2134</v>
      </c>
      <c r="G79" s="1" t="s">
        <v>659</v>
      </c>
    </row>
    <row r="80" spans="1:7" x14ac:dyDescent="0.25">
      <c r="A80" s="1" t="s">
        <v>131</v>
      </c>
      <c r="B80" s="1" t="s">
        <v>75</v>
      </c>
      <c r="C80" s="1" t="s">
        <v>76</v>
      </c>
      <c r="D80" s="1" t="s">
        <v>1476</v>
      </c>
      <c r="E80" t="s">
        <v>1720</v>
      </c>
      <c r="F80" s="1" t="s">
        <v>2134</v>
      </c>
      <c r="G80" s="1" t="s">
        <v>660</v>
      </c>
    </row>
    <row r="81" spans="1:7" x14ac:dyDescent="0.25">
      <c r="A81" s="1" t="s">
        <v>132</v>
      </c>
      <c r="B81" s="1" t="s">
        <v>75</v>
      </c>
      <c r="C81" s="1" t="s">
        <v>76</v>
      </c>
      <c r="D81" s="1" t="s">
        <v>1477</v>
      </c>
      <c r="E81" t="s">
        <v>1721</v>
      </c>
      <c r="F81" s="1" t="s">
        <v>2134</v>
      </c>
      <c r="G81" s="1" t="s">
        <v>661</v>
      </c>
    </row>
    <row r="82" spans="1:7" x14ac:dyDescent="0.25">
      <c r="A82" s="1" t="s">
        <v>133</v>
      </c>
      <c r="B82" s="1" t="s">
        <v>75</v>
      </c>
      <c r="C82" s="1" t="s">
        <v>76</v>
      </c>
      <c r="D82" s="1" t="s">
        <v>1164</v>
      </c>
      <c r="E82" t="s">
        <v>544</v>
      </c>
      <c r="F82" s="1" t="s">
        <v>2134</v>
      </c>
      <c r="G82" s="1" t="s">
        <v>662</v>
      </c>
    </row>
    <row r="83" spans="1:7" x14ac:dyDescent="0.25">
      <c r="A83" s="1" t="s">
        <v>134</v>
      </c>
      <c r="B83" s="1" t="s">
        <v>75</v>
      </c>
      <c r="C83" s="1" t="s">
        <v>76</v>
      </c>
      <c r="D83" s="1" t="s">
        <v>1478</v>
      </c>
      <c r="E83" t="s">
        <v>1722</v>
      </c>
      <c r="F83" s="1" t="s">
        <v>2134</v>
      </c>
      <c r="G83" s="1" t="s">
        <v>663</v>
      </c>
    </row>
    <row r="84" spans="1:7" x14ac:dyDescent="0.25">
      <c r="A84" s="1" t="s">
        <v>135</v>
      </c>
      <c r="B84" s="1" t="s">
        <v>75</v>
      </c>
      <c r="C84" s="1" t="s">
        <v>76</v>
      </c>
      <c r="D84" s="1" t="s">
        <v>1165</v>
      </c>
      <c r="E84" t="s">
        <v>1723</v>
      </c>
      <c r="F84" s="1" t="s">
        <v>2134</v>
      </c>
      <c r="G84" s="1" t="s">
        <v>664</v>
      </c>
    </row>
    <row r="85" spans="1:7" x14ac:dyDescent="0.25">
      <c r="A85" s="1" t="s">
        <v>136</v>
      </c>
      <c r="B85" s="1" t="s">
        <v>75</v>
      </c>
      <c r="C85" s="1" t="s">
        <v>76</v>
      </c>
      <c r="D85" s="1" t="s">
        <v>1479</v>
      </c>
      <c r="E85" t="s">
        <v>1724</v>
      </c>
      <c r="F85" s="1" t="s">
        <v>2134</v>
      </c>
      <c r="G85" s="1" t="s">
        <v>665</v>
      </c>
    </row>
    <row r="86" spans="1:7" x14ac:dyDescent="0.25">
      <c r="A86" s="1" t="s">
        <v>137</v>
      </c>
      <c r="B86" s="1" t="s">
        <v>75</v>
      </c>
      <c r="C86" s="1" t="s">
        <v>76</v>
      </c>
      <c r="D86" s="1" t="s">
        <v>1166</v>
      </c>
      <c r="E86" t="s">
        <v>1725</v>
      </c>
      <c r="F86" s="1" t="s">
        <v>2134</v>
      </c>
      <c r="G86" s="1" t="s">
        <v>666</v>
      </c>
    </row>
    <row r="87" spans="1:7" x14ac:dyDescent="0.25">
      <c r="A87" s="1" t="s">
        <v>11</v>
      </c>
      <c r="B87" s="1" t="s">
        <v>75</v>
      </c>
      <c r="C87" s="1" t="s">
        <v>76</v>
      </c>
      <c r="D87" s="1" t="s">
        <v>1167</v>
      </c>
      <c r="E87" t="s">
        <v>1726</v>
      </c>
      <c r="F87" s="1" t="s">
        <v>2134</v>
      </c>
      <c r="G87" s="1" t="s">
        <v>667</v>
      </c>
    </row>
    <row r="88" spans="1:7" x14ac:dyDescent="0.25">
      <c r="A88" s="1" t="s">
        <v>10</v>
      </c>
      <c r="B88" s="1" t="s">
        <v>75</v>
      </c>
      <c r="C88" s="1" t="s">
        <v>76</v>
      </c>
      <c r="D88" s="1" t="s">
        <v>1480</v>
      </c>
      <c r="E88" t="s">
        <v>1727</v>
      </c>
      <c r="F88" s="1" t="s">
        <v>2134</v>
      </c>
      <c r="G88" s="1" t="s">
        <v>668</v>
      </c>
    </row>
    <row r="89" spans="1:7" x14ac:dyDescent="0.25">
      <c r="A89" s="1" t="s">
        <v>138</v>
      </c>
      <c r="B89" s="1" t="s">
        <v>75</v>
      </c>
      <c r="C89" s="1" t="s">
        <v>76</v>
      </c>
      <c r="D89" s="1" t="s">
        <v>1481</v>
      </c>
      <c r="E89" t="s">
        <v>1728</v>
      </c>
      <c r="F89" s="1" t="s">
        <v>2134</v>
      </c>
      <c r="G89" s="1" t="s">
        <v>669</v>
      </c>
    </row>
    <row r="90" spans="1:7" x14ac:dyDescent="0.25">
      <c r="A90" s="1" t="s">
        <v>139</v>
      </c>
      <c r="B90" s="1" t="s">
        <v>75</v>
      </c>
      <c r="C90" s="1" t="s">
        <v>76</v>
      </c>
      <c r="D90" s="1" t="s">
        <v>1482</v>
      </c>
      <c r="E90" t="s">
        <v>1729</v>
      </c>
      <c r="F90" s="1" t="s">
        <v>2134</v>
      </c>
      <c r="G90" s="1" t="s">
        <v>670</v>
      </c>
    </row>
    <row r="91" spans="1:7" x14ac:dyDescent="0.25">
      <c r="A91" s="1" t="s">
        <v>140</v>
      </c>
      <c r="B91" s="1" t="s">
        <v>75</v>
      </c>
      <c r="C91" s="1" t="s">
        <v>76</v>
      </c>
      <c r="D91" s="1" t="s">
        <v>1483</v>
      </c>
      <c r="E91" t="s">
        <v>1730</v>
      </c>
      <c r="F91" s="1" t="s">
        <v>2134</v>
      </c>
      <c r="G91" s="1" t="s">
        <v>671</v>
      </c>
    </row>
    <row r="92" spans="1:7" x14ac:dyDescent="0.25">
      <c r="A92" s="1" t="s">
        <v>141</v>
      </c>
      <c r="B92" s="1" t="s">
        <v>75</v>
      </c>
      <c r="C92" s="1" t="s">
        <v>76</v>
      </c>
      <c r="D92" s="1" t="s">
        <v>1484</v>
      </c>
      <c r="E92" t="s">
        <v>1731</v>
      </c>
      <c r="F92" s="1" t="s">
        <v>2134</v>
      </c>
      <c r="G92" s="1" t="s">
        <v>672</v>
      </c>
    </row>
    <row r="93" spans="1:7" x14ac:dyDescent="0.25">
      <c r="A93" s="1" t="s">
        <v>142</v>
      </c>
      <c r="B93" s="1" t="s">
        <v>75</v>
      </c>
      <c r="C93" s="1" t="s">
        <v>76</v>
      </c>
      <c r="D93" s="1" t="s">
        <v>1485</v>
      </c>
      <c r="E93" t="s">
        <v>1732</v>
      </c>
      <c r="F93" s="1" t="s">
        <v>2134</v>
      </c>
      <c r="G93" s="1" t="s">
        <v>673</v>
      </c>
    </row>
    <row r="94" spans="1:7" x14ac:dyDescent="0.25">
      <c r="A94" s="1" t="s">
        <v>143</v>
      </c>
      <c r="B94" s="1" t="s">
        <v>75</v>
      </c>
      <c r="C94" s="1" t="s">
        <v>76</v>
      </c>
      <c r="D94" s="1" t="s">
        <v>1168</v>
      </c>
      <c r="E94" t="s">
        <v>545</v>
      </c>
      <c r="F94" s="1" t="s">
        <v>2134</v>
      </c>
      <c r="G94" s="1" t="s">
        <v>674</v>
      </c>
    </row>
    <row r="95" spans="1:7" x14ac:dyDescent="0.25">
      <c r="A95" s="1" t="s">
        <v>144</v>
      </c>
      <c r="B95" s="1" t="s">
        <v>75</v>
      </c>
      <c r="C95" s="1" t="s">
        <v>76</v>
      </c>
      <c r="D95" s="1" t="s">
        <v>1486</v>
      </c>
      <c r="E95" t="s">
        <v>1733</v>
      </c>
      <c r="F95" s="1" t="s">
        <v>2134</v>
      </c>
      <c r="G95" s="1" t="s">
        <v>675</v>
      </c>
    </row>
    <row r="96" spans="1:7" x14ac:dyDescent="0.25">
      <c r="A96" s="1" t="s">
        <v>145</v>
      </c>
      <c r="B96" s="1" t="s">
        <v>75</v>
      </c>
      <c r="C96" s="1" t="s">
        <v>76</v>
      </c>
      <c r="D96" s="1" t="s">
        <v>1487</v>
      </c>
      <c r="E96" t="s">
        <v>1734</v>
      </c>
      <c r="F96" s="1" t="s">
        <v>2134</v>
      </c>
      <c r="G96" s="1" t="s">
        <v>676</v>
      </c>
    </row>
    <row r="97" spans="1:7" x14ac:dyDescent="0.25">
      <c r="A97" s="1" t="s">
        <v>146</v>
      </c>
      <c r="B97" s="1" t="s">
        <v>75</v>
      </c>
      <c r="C97" s="1" t="s">
        <v>76</v>
      </c>
      <c r="D97" s="1" t="s">
        <v>1488</v>
      </c>
      <c r="E97" t="s">
        <v>1735</v>
      </c>
      <c r="F97" s="1" t="s">
        <v>2134</v>
      </c>
      <c r="G97" s="1" t="s">
        <v>677</v>
      </c>
    </row>
    <row r="98" spans="1:7" x14ac:dyDescent="0.25">
      <c r="A98" s="1" t="s">
        <v>147</v>
      </c>
      <c r="B98" s="1" t="s">
        <v>75</v>
      </c>
      <c r="C98" s="1" t="s">
        <v>76</v>
      </c>
      <c r="D98" s="1" t="s">
        <v>1489</v>
      </c>
      <c r="E98" t="s">
        <v>1736</v>
      </c>
      <c r="F98" s="1" t="s">
        <v>2134</v>
      </c>
      <c r="G98" s="1" t="s">
        <v>678</v>
      </c>
    </row>
    <row r="99" spans="1:7" x14ac:dyDescent="0.25">
      <c r="A99" s="1" t="s">
        <v>148</v>
      </c>
      <c r="B99" s="1" t="s">
        <v>75</v>
      </c>
      <c r="C99" s="1" t="s">
        <v>76</v>
      </c>
      <c r="D99" s="1" t="s">
        <v>1169</v>
      </c>
      <c r="E99" t="s">
        <v>1737</v>
      </c>
      <c r="F99" s="1" t="s">
        <v>2134</v>
      </c>
      <c r="G99" s="1" t="s">
        <v>679</v>
      </c>
    </row>
    <row r="100" spans="1:7" x14ac:dyDescent="0.25">
      <c r="A100" s="1" t="s">
        <v>149</v>
      </c>
      <c r="B100" s="1" t="s">
        <v>75</v>
      </c>
      <c r="C100" s="1" t="s">
        <v>76</v>
      </c>
      <c r="D100" s="1" t="s">
        <v>1170</v>
      </c>
      <c r="E100" t="s">
        <v>1738</v>
      </c>
      <c r="F100" s="1" t="s">
        <v>2134</v>
      </c>
      <c r="G100" s="1" t="s">
        <v>680</v>
      </c>
    </row>
    <row r="101" spans="1:7" x14ac:dyDescent="0.25">
      <c r="A101" s="1" t="s">
        <v>150</v>
      </c>
      <c r="B101" s="1" t="s">
        <v>75</v>
      </c>
      <c r="C101" s="1" t="s">
        <v>76</v>
      </c>
      <c r="D101" s="1" t="s">
        <v>1490</v>
      </c>
      <c r="E101" t="s">
        <v>1739</v>
      </c>
      <c r="F101" s="1" t="s">
        <v>2134</v>
      </c>
      <c r="G101" s="1" t="s">
        <v>681</v>
      </c>
    </row>
    <row r="102" spans="1:7" x14ac:dyDescent="0.25">
      <c r="A102" s="1" t="s">
        <v>151</v>
      </c>
      <c r="B102" s="1" t="s">
        <v>75</v>
      </c>
      <c r="C102" s="1" t="s">
        <v>76</v>
      </c>
      <c r="D102" s="1" t="s">
        <v>1171</v>
      </c>
      <c r="E102" t="s">
        <v>1740</v>
      </c>
      <c r="F102" s="1" t="s">
        <v>2134</v>
      </c>
      <c r="G102" s="1" t="s">
        <v>682</v>
      </c>
    </row>
    <row r="103" spans="1:7" x14ac:dyDescent="0.25">
      <c r="A103" s="1" t="s">
        <v>152</v>
      </c>
      <c r="B103" s="1" t="s">
        <v>75</v>
      </c>
      <c r="C103" s="1" t="s">
        <v>76</v>
      </c>
      <c r="D103" s="1" t="s">
        <v>1172</v>
      </c>
      <c r="E103" t="s">
        <v>1741</v>
      </c>
      <c r="F103" s="1" t="s">
        <v>2134</v>
      </c>
      <c r="G103" s="1" t="s">
        <v>683</v>
      </c>
    </row>
    <row r="104" spans="1:7" x14ac:dyDescent="0.25">
      <c r="A104" s="1" t="s">
        <v>153</v>
      </c>
      <c r="B104" s="1" t="s">
        <v>75</v>
      </c>
      <c r="C104" s="1" t="s">
        <v>76</v>
      </c>
      <c r="D104" s="1" t="s">
        <v>1173</v>
      </c>
      <c r="E104" t="s">
        <v>1742</v>
      </c>
      <c r="F104" s="1" t="s">
        <v>2134</v>
      </c>
      <c r="G104" s="1" t="s">
        <v>684</v>
      </c>
    </row>
    <row r="105" spans="1:7" x14ac:dyDescent="0.25">
      <c r="A105" s="1" t="s">
        <v>0</v>
      </c>
      <c r="B105" s="1" t="s">
        <v>75</v>
      </c>
      <c r="C105" s="1" t="s">
        <v>76</v>
      </c>
      <c r="D105" s="1" t="s">
        <v>1174</v>
      </c>
      <c r="E105" t="s">
        <v>1743</v>
      </c>
      <c r="F105" s="1" t="s">
        <v>2134</v>
      </c>
      <c r="G105" s="1" t="s">
        <v>685</v>
      </c>
    </row>
    <row r="106" spans="1:7" x14ac:dyDescent="0.25">
      <c r="A106" s="1" t="s">
        <v>1</v>
      </c>
      <c r="B106" s="1" t="s">
        <v>75</v>
      </c>
      <c r="C106" s="1" t="s">
        <v>76</v>
      </c>
      <c r="D106" s="1" t="s">
        <v>1175</v>
      </c>
      <c r="E106" t="s">
        <v>1744</v>
      </c>
      <c r="F106" s="1" t="s">
        <v>2134</v>
      </c>
      <c r="G106" s="1" t="s">
        <v>686</v>
      </c>
    </row>
    <row r="107" spans="1:7" x14ac:dyDescent="0.25">
      <c r="A107" s="1" t="s">
        <v>2</v>
      </c>
      <c r="B107" s="1" t="s">
        <v>75</v>
      </c>
      <c r="C107" s="1" t="s">
        <v>76</v>
      </c>
      <c r="D107" s="1" t="s">
        <v>1176</v>
      </c>
      <c r="E107" t="s">
        <v>1745</v>
      </c>
      <c r="F107" s="1" t="s">
        <v>2134</v>
      </c>
      <c r="G107" s="1" t="s">
        <v>687</v>
      </c>
    </row>
    <row r="108" spans="1:7" x14ac:dyDescent="0.25">
      <c r="A108" s="1" t="s">
        <v>56</v>
      </c>
      <c r="B108" s="1" t="s">
        <v>75</v>
      </c>
      <c r="C108" s="1" t="s">
        <v>76</v>
      </c>
      <c r="D108" s="1" t="s">
        <v>1177</v>
      </c>
      <c r="E108" t="s">
        <v>1746</v>
      </c>
      <c r="F108" s="1" t="s">
        <v>2134</v>
      </c>
      <c r="G108" s="1" t="s">
        <v>688</v>
      </c>
    </row>
    <row r="109" spans="1:7" x14ac:dyDescent="0.25">
      <c r="A109" s="1" t="s">
        <v>154</v>
      </c>
      <c r="B109" s="1" t="s">
        <v>75</v>
      </c>
      <c r="C109" s="1" t="s">
        <v>76</v>
      </c>
      <c r="D109" s="1" t="s">
        <v>1178</v>
      </c>
      <c r="E109" t="s">
        <v>1747</v>
      </c>
      <c r="F109" s="1" t="s">
        <v>2134</v>
      </c>
      <c r="G109" s="1" t="s">
        <v>689</v>
      </c>
    </row>
    <row r="110" spans="1:7" x14ac:dyDescent="0.25">
      <c r="A110" s="1" t="s">
        <v>60</v>
      </c>
      <c r="B110" s="1" t="s">
        <v>75</v>
      </c>
      <c r="C110" s="1" t="s">
        <v>76</v>
      </c>
      <c r="D110" s="1" t="s">
        <v>1491</v>
      </c>
      <c r="E110" t="s">
        <v>1748</v>
      </c>
      <c r="F110" s="1" t="s">
        <v>2134</v>
      </c>
      <c r="G110" s="1" t="s">
        <v>690</v>
      </c>
    </row>
    <row r="111" spans="1:7" x14ac:dyDescent="0.25">
      <c r="A111" s="1" t="s">
        <v>155</v>
      </c>
      <c r="B111" s="1" t="s">
        <v>75</v>
      </c>
      <c r="C111" s="1" t="s">
        <v>76</v>
      </c>
      <c r="D111" s="1" t="s">
        <v>1492</v>
      </c>
      <c r="E111" t="s">
        <v>1749</v>
      </c>
      <c r="F111" s="1" t="s">
        <v>2134</v>
      </c>
      <c r="G111" s="1" t="s">
        <v>691</v>
      </c>
    </row>
    <row r="112" spans="1:7" x14ac:dyDescent="0.25">
      <c r="A112" s="1" t="s">
        <v>46</v>
      </c>
      <c r="B112" s="1" t="s">
        <v>75</v>
      </c>
      <c r="C112" s="1" t="s">
        <v>76</v>
      </c>
      <c r="D112" s="1" t="s">
        <v>1493</v>
      </c>
      <c r="E112" t="s">
        <v>1750</v>
      </c>
      <c r="F112" s="1" t="s">
        <v>2134</v>
      </c>
      <c r="G112" s="1" t="s">
        <v>692</v>
      </c>
    </row>
    <row r="113" spans="1:7" x14ac:dyDescent="0.25">
      <c r="A113" s="1" t="s">
        <v>156</v>
      </c>
      <c r="B113" s="1" t="s">
        <v>75</v>
      </c>
      <c r="C113" s="1" t="s">
        <v>76</v>
      </c>
      <c r="D113" s="1" t="s">
        <v>1179</v>
      </c>
      <c r="E113" t="s">
        <v>1751</v>
      </c>
      <c r="F113" s="1" t="s">
        <v>2134</v>
      </c>
      <c r="G113" s="1" t="s">
        <v>693</v>
      </c>
    </row>
    <row r="114" spans="1:7" x14ac:dyDescent="0.25">
      <c r="A114" s="1" t="s">
        <v>157</v>
      </c>
      <c r="B114" s="1" t="s">
        <v>75</v>
      </c>
      <c r="C114" s="1" t="s">
        <v>76</v>
      </c>
      <c r="D114" s="1" t="s">
        <v>72</v>
      </c>
      <c r="E114" t="s">
        <v>73</v>
      </c>
      <c r="F114" s="1" t="s">
        <v>2134</v>
      </c>
      <c r="G114" s="1" t="s">
        <v>694</v>
      </c>
    </row>
    <row r="115" spans="1:7" x14ac:dyDescent="0.25">
      <c r="A115" s="1" t="s">
        <v>158</v>
      </c>
      <c r="B115" s="1" t="s">
        <v>75</v>
      </c>
      <c r="C115" s="1" t="s">
        <v>76</v>
      </c>
      <c r="D115" s="1" t="s">
        <v>1494</v>
      </c>
      <c r="E115" t="s">
        <v>1752</v>
      </c>
      <c r="F115" s="1" t="s">
        <v>2134</v>
      </c>
      <c r="G115" s="1" t="s">
        <v>695</v>
      </c>
    </row>
    <row r="116" spans="1:7" x14ac:dyDescent="0.25">
      <c r="A116" s="1" t="s">
        <v>159</v>
      </c>
      <c r="B116" s="1" t="s">
        <v>75</v>
      </c>
      <c r="C116" s="1" t="s">
        <v>76</v>
      </c>
      <c r="D116" s="1" t="s">
        <v>1180</v>
      </c>
      <c r="E116" t="s">
        <v>1753</v>
      </c>
      <c r="F116" s="1" t="s">
        <v>2134</v>
      </c>
      <c r="G116" s="1" t="s">
        <v>696</v>
      </c>
    </row>
    <row r="117" spans="1:7" x14ac:dyDescent="0.25">
      <c r="A117" s="1" t="s">
        <v>6</v>
      </c>
      <c r="B117" s="1" t="s">
        <v>75</v>
      </c>
      <c r="C117" s="1" t="s">
        <v>76</v>
      </c>
      <c r="D117" s="1" t="s">
        <v>1181</v>
      </c>
      <c r="E117" t="s">
        <v>546</v>
      </c>
      <c r="F117" s="1" t="s">
        <v>2134</v>
      </c>
      <c r="G117" s="1" t="s">
        <v>697</v>
      </c>
    </row>
    <row r="118" spans="1:7" x14ac:dyDescent="0.25">
      <c r="A118" s="1" t="s">
        <v>160</v>
      </c>
      <c r="B118" s="1" t="s">
        <v>75</v>
      </c>
      <c r="C118" s="1" t="s">
        <v>76</v>
      </c>
      <c r="D118" s="1" t="s">
        <v>1495</v>
      </c>
      <c r="E118" t="s">
        <v>1754</v>
      </c>
      <c r="F118" s="1" t="s">
        <v>2134</v>
      </c>
      <c r="G118" s="1" t="s">
        <v>698</v>
      </c>
    </row>
    <row r="119" spans="1:7" x14ac:dyDescent="0.25">
      <c r="A119" s="1" t="s">
        <v>65</v>
      </c>
      <c r="B119" s="1" t="s">
        <v>75</v>
      </c>
      <c r="C119" s="1" t="s">
        <v>76</v>
      </c>
      <c r="D119" s="1" t="s">
        <v>1496</v>
      </c>
      <c r="E119" t="s">
        <v>1755</v>
      </c>
      <c r="F119" s="1" t="s">
        <v>2134</v>
      </c>
      <c r="G119" s="1" t="s">
        <v>699</v>
      </c>
    </row>
    <row r="120" spans="1:7" x14ac:dyDescent="0.25">
      <c r="A120" s="1" t="s">
        <v>161</v>
      </c>
      <c r="B120" s="1" t="s">
        <v>75</v>
      </c>
      <c r="C120" s="1" t="s">
        <v>76</v>
      </c>
      <c r="D120" s="1" t="s">
        <v>1182</v>
      </c>
      <c r="E120" t="s">
        <v>1756</v>
      </c>
      <c r="F120" s="1" t="s">
        <v>2134</v>
      </c>
      <c r="G120" s="1" t="s">
        <v>700</v>
      </c>
    </row>
    <row r="121" spans="1:7" x14ac:dyDescent="0.25">
      <c r="A121" s="1" t="s">
        <v>162</v>
      </c>
      <c r="B121" s="1" t="s">
        <v>75</v>
      </c>
      <c r="C121" s="1" t="s">
        <v>76</v>
      </c>
      <c r="D121" s="1" t="s">
        <v>1183</v>
      </c>
      <c r="E121" t="s">
        <v>1757</v>
      </c>
      <c r="F121" s="1" t="s">
        <v>2134</v>
      </c>
      <c r="G121" s="1" t="s">
        <v>701</v>
      </c>
    </row>
    <row r="122" spans="1:7" x14ac:dyDescent="0.25">
      <c r="A122" s="1" t="s">
        <v>163</v>
      </c>
      <c r="B122" s="1" t="s">
        <v>75</v>
      </c>
      <c r="C122" s="1" t="s">
        <v>76</v>
      </c>
      <c r="D122" s="1" t="s">
        <v>1497</v>
      </c>
      <c r="E122" t="s">
        <v>1758</v>
      </c>
      <c r="F122" s="1" t="s">
        <v>2134</v>
      </c>
      <c r="G122" s="1" t="s">
        <v>702</v>
      </c>
    </row>
    <row r="123" spans="1:7" x14ac:dyDescent="0.25">
      <c r="A123" s="1" t="s">
        <v>164</v>
      </c>
      <c r="B123" s="1" t="s">
        <v>75</v>
      </c>
      <c r="C123" s="1" t="s">
        <v>76</v>
      </c>
      <c r="D123" s="1" t="s">
        <v>1498</v>
      </c>
      <c r="E123" t="s">
        <v>1759</v>
      </c>
      <c r="F123" s="1" t="s">
        <v>2134</v>
      </c>
      <c r="G123" s="1" t="s">
        <v>703</v>
      </c>
    </row>
    <row r="124" spans="1:7" x14ac:dyDescent="0.25">
      <c r="A124" s="1" t="s">
        <v>42</v>
      </c>
      <c r="B124" s="1" t="s">
        <v>75</v>
      </c>
      <c r="C124" s="1" t="s">
        <v>76</v>
      </c>
      <c r="D124" s="1" t="s">
        <v>1499</v>
      </c>
      <c r="E124" t="s">
        <v>1760</v>
      </c>
      <c r="F124" s="1" t="s">
        <v>2134</v>
      </c>
      <c r="G124" s="1" t="s">
        <v>704</v>
      </c>
    </row>
    <row r="125" spans="1:7" x14ac:dyDescent="0.25">
      <c r="A125" s="1" t="s">
        <v>165</v>
      </c>
      <c r="B125" s="1" t="s">
        <v>75</v>
      </c>
      <c r="C125" s="1" t="s">
        <v>76</v>
      </c>
      <c r="D125" s="1" t="s">
        <v>1184</v>
      </c>
      <c r="E125" t="s">
        <v>1761</v>
      </c>
      <c r="F125" s="1" t="s">
        <v>2134</v>
      </c>
      <c r="G125" s="1" t="s">
        <v>705</v>
      </c>
    </row>
    <row r="126" spans="1:7" x14ac:dyDescent="0.25">
      <c r="A126" s="1" t="s">
        <v>166</v>
      </c>
      <c r="B126" s="1" t="s">
        <v>75</v>
      </c>
      <c r="C126" s="1" t="s">
        <v>76</v>
      </c>
      <c r="D126" s="1" t="s">
        <v>1185</v>
      </c>
      <c r="E126" t="s">
        <v>1762</v>
      </c>
      <c r="F126" s="1" t="s">
        <v>2134</v>
      </c>
      <c r="G126" s="1" t="s">
        <v>706</v>
      </c>
    </row>
    <row r="127" spans="1:7" x14ac:dyDescent="0.25">
      <c r="A127" s="1" t="s">
        <v>167</v>
      </c>
      <c r="B127" s="1" t="s">
        <v>75</v>
      </c>
      <c r="C127" s="1" t="s">
        <v>76</v>
      </c>
      <c r="D127" s="1" t="s">
        <v>1500</v>
      </c>
      <c r="E127" t="s">
        <v>1763</v>
      </c>
      <c r="F127" s="1" t="s">
        <v>2134</v>
      </c>
      <c r="G127" s="1" t="s">
        <v>707</v>
      </c>
    </row>
    <row r="128" spans="1:7" x14ac:dyDescent="0.25">
      <c r="A128" s="1" t="s">
        <v>168</v>
      </c>
      <c r="B128" s="1" t="s">
        <v>75</v>
      </c>
      <c r="C128" s="1" t="s">
        <v>76</v>
      </c>
      <c r="D128" s="1" t="s">
        <v>1186</v>
      </c>
      <c r="E128" t="s">
        <v>1764</v>
      </c>
      <c r="F128" s="1" t="s">
        <v>2134</v>
      </c>
      <c r="G128" s="1" t="s">
        <v>708</v>
      </c>
    </row>
    <row r="129" spans="1:7" x14ac:dyDescent="0.25">
      <c r="A129" s="1" t="s">
        <v>169</v>
      </c>
      <c r="B129" s="1" t="s">
        <v>75</v>
      </c>
      <c r="C129" s="1" t="s">
        <v>76</v>
      </c>
      <c r="D129" s="1" t="s">
        <v>1187</v>
      </c>
      <c r="E129" t="s">
        <v>1765</v>
      </c>
      <c r="F129" s="1" t="s">
        <v>2134</v>
      </c>
      <c r="G129" s="1" t="s">
        <v>709</v>
      </c>
    </row>
    <row r="130" spans="1:7" x14ac:dyDescent="0.25">
      <c r="A130" s="1" t="s">
        <v>170</v>
      </c>
      <c r="B130" s="1" t="s">
        <v>75</v>
      </c>
      <c r="C130" s="1" t="s">
        <v>76</v>
      </c>
      <c r="D130" s="1" t="s">
        <v>1188</v>
      </c>
      <c r="E130" t="s">
        <v>1766</v>
      </c>
      <c r="F130" s="1" t="s">
        <v>2134</v>
      </c>
      <c r="G130" s="1" t="s">
        <v>710</v>
      </c>
    </row>
    <row r="131" spans="1:7" x14ac:dyDescent="0.25">
      <c r="A131" s="1" t="s">
        <v>171</v>
      </c>
      <c r="B131" s="1" t="s">
        <v>75</v>
      </c>
      <c r="C131" s="1" t="s">
        <v>76</v>
      </c>
      <c r="D131" s="1" t="s">
        <v>1501</v>
      </c>
      <c r="E131" t="s">
        <v>1767</v>
      </c>
      <c r="F131" s="1" t="s">
        <v>2134</v>
      </c>
      <c r="G131" s="1" t="s">
        <v>711</v>
      </c>
    </row>
    <row r="132" spans="1:7" x14ac:dyDescent="0.25">
      <c r="A132" s="1" t="s">
        <v>172</v>
      </c>
      <c r="B132" s="1" t="s">
        <v>75</v>
      </c>
      <c r="C132" s="1" t="s">
        <v>76</v>
      </c>
      <c r="D132" s="1" t="s">
        <v>1502</v>
      </c>
      <c r="E132" t="s">
        <v>1768</v>
      </c>
      <c r="F132" s="1" t="s">
        <v>2134</v>
      </c>
      <c r="G132" s="1" t="s">
        <v>712</v>
      </c>
    </row>
    <row r="133" spans="1:7" x14ac:dyDescent="0.25">
      <c r="A133" s="1" t="s">
        <v>62</v>
      </c>
      <c r="B133" s="1" t="s">
        <v>75</v>
      </c>
      <c r="C133" s="1" t="s">
        <v>76</v>
      </c>
      <c r="D133" s="1" t="s">
        <v>1189</v>
      </c>
      <c r="E133" t="s">
        <v>1769</v>
      </c>
      <c r="F133" s="1" t="s">
        <v>2134</v>
      </c>
      <c r="G133" s="1" t="s">
        <v>713</v>
      </c>
    </row>
    <row r="134" spans="1:7" x14ac:dyDescent="0.25">
      <c r="A134" s="1" t="s">
        <v>32</v>
      </c>
      <c r="B134" s="1" t="s">
        <v>75</v>
      </c>
      <c r="C134" s="1" t="s">
        <v>76</v>
      </c>
      <c r="D134" s="1" t="s">
        <v>1190</v>
      </c>
      <c r="E134" t="s">
        <v>1770</v>
      </c>
      <c r="F134" s="1" t="s">
        <v>2134</v>
      </c>
      <c r="G134" s="1" t="s">
        <v>714</v>
      </c>
    </row>
    <row r="135" spans="1:7" x14ac:dyDescent="0.25">
      <c r="A135" s="1" t="s">
        <v>173</v>
      </c>
      <c r="B135" s="1" t="s">
        <v>75</v>
      </c>
      <c r="C135" s="1" t="s">
        <v>76</v>
      </c>
      <c r="D135" s="1" t="s">
        <v>1503</v>
      </c>
      <c r="E135" t="s">
        <v>1771</v>
      </c>
      <c r="F135" s="1" t="s">
        <v>2134</v>
      </c>
      <c r="G135" s="1" t="s">
        <v>715</v>
      </c>
    </row>
    <row r="136" spans="1:7" x14ac:dyDescent="0.25">
      <c r="A136" s="1" t="s">
        <v>43</v>
      </c>
      <c r="B136" s="1" t="s">
        <v>75</v>
      </c>
      <c r="C136" s="1" t="s">
        <v>76</v>
      </c>
      <c r="D136" s="1" t="s">
        <v>1191</v>
      </c>
      <c r="E136" t="s">
        <v>1772</v>
      </c>
      <c r="F136" s="1" t="s">
        <v>2134</v>
      </c>
      <c r="G136" s="1" t="s">
        <v>716</v>
      </c>
    </row>
    <row r="137" spans="1:7" x14ac:dyDescent="0.25">
      <c r="A137" s="1" t="s">
        <v>174</v>
      </c>
      <c r="B137" s="1" t="s">
        <v>75</v>
      </c>
      <c r="C137" s="1" t="s">
        <v>76</v>
      </c>
      <c r="D137" s="1" t="s">
        <v>1504</v>
      </c>
      <c r="E137" t="s">
        <v>1773</v>
      </c>
      <c r="F137" s="1" t="s">
        <v>2134</v>
      </c>
      <c r="G137" s="1" t="s">
        <v>717</v>
      </c>
    </row>
    <row r="138" spans="1:7" x14ac:dyDescent="0.25">
      <c r="A138" s="1" t="s">
        <v>64</v>
      </c>
      <c r="B138" s="1" t="s">
        <v>75</v>
      </c>
      <c r="C138" s="1" t="s">
        <v>76</v>
      </c>
      <c r="D138" s="1" t="s">
        <v>1192</v>
      </c>
      <c r="E138" t="s">
        <v>1774</v>
      </c>
      <c r="F138" s="1" t="s">
        <v>2134</v>
      </c>
      <c r="G138" s="1" t="s">
        <v>718</v>
      </c>
    </row>
    <row r="139" spans="1:7" x14ac:dyDescent="0.25">
      <c r="A139" s="1" t="s">
        <v>66</v>
      </c>
      <c r="B139" s="1" t="s">
        <v>75</v>
      </c>
      <c r="C139" s="1" t="s">
        <v>76</v>
      </c>
      <c r="D139" s="1" t="s">
        <v>1505</v>
      </c>
      <c r="E139" t="s">
        <v>1775</v>
      </c>
      <c r="F139" s="1" t="s">
        <v>2134</v>
      </c>
      <c r="G139" s="1" t="s">
        <v>719</v>
      </c>
    </row>
    <row r="140" spans="1:7" x14ac:dyDescent="0.25">
      <c r="A140" s="1" t="s">
        <v>175</v>
      </c>
      <c r="B140" s="1" t="s">
        <v>75</v>
      </c>
      <c r="C140" s="1" t="s">
        <v>76</v>
      </c>
      <c r="D140" s="1" t="s">
        <v>1193</v>
      </c>
      <c r="E140" t="s">
        <v>547</v>
      </c>
      <c r="F140" s="1" t="s">
        <v>2134</v>
      </c>
      <c r="G140" s="1" t="s">
        <v>720</v>
      </c>
    </row>
    <row r="141" spans="1:7" x14ac:dyDescent="0.25">
      <c r="A141" s="1" t="s">
        <v>176</v>
      </c>
      <c r="B141" s="1" t="s">
        <v>75</v>
      </c>
      <c r="C141" s="1" t="s">
        <v>76</v>
      </c>
      <c r="D141" s="1" t="s">
        <v>1506</v>
      </c>
      <c r="E141" t="s">
        <v>1776</v>
      </c>
      <c r="F141" s="1" t="s">
        <v>2134</v>
      </c>
      <c r="G141" s="1" t="s">
        <v>721</v>
      </c>
    </row>
    <row r="142" spans="1:7" x14ac:dyDescent="0.25">
      <c r="A142" s="1" t="s">
        <v>177</v>
      </c>
      <c r="B142" s="1" t="s">
        <v>75</v>
      </c>
      <c r="C142" s="1" t="s">
        <v>76</v>
      </c>
      <c r="D142" s="1" t="s">
        <v>1194</v>
      </c>
      <c r="E142" t="s">
        <v>1777</v>
      </c>
      <c r="F142" s="1" t="s">
        <v>2134</v>
      </c>
      <c r="G142" s="1" t="s">
        <v>722</v>
      </c>
    </row>
    <row r="143" spans="1:7" x14ac:dyDescent="0.25">
      <c r="A143" s="1" t="s">
        <v>178</v>
      </c>
      <c r="B143" s="1" t="s">
        <v>75</v>
      </c>
      <c r="C143" s="1" t="s">
        <v>76</v>
      </c>
      <c r="D143" s="1" t="s">
        <v>1195</v>
      </c>
      <c r="E143" t="s">
        <v>548</v>
      </c>
      <c r="F143" s="1" t="s">
        <v>2134</v>
      </c>
      <c r="G143" s="1" t="s">
        <v>723</v>
      </c>
    </row>
    <row r="144" spans="1:7" x14ac:dyDescent="0.25">
      <c r="A144" s="1" t="s">
        <v>67</v>
      </c>
      <c r="B144" s="1" t="s">
        <v>75</v>
      </c>
      <c r="C144" s="1" t="s">
        <v>76</v>
      </c>
      <c r="D144" s="1" t="s">
        <v>1196</v>
      </c>
      <c r="E144" t="s">
        <v>549</v>
      </c>
      <c r="F144" s="1" t="s">
        <v>2134</v>
      </c>
      <c r="G144" s="1" t="s">
        <v>724</v>
      </c>
    </row>
    <row r="145" spans="1:7" x14ac:dyDescent="0.25">
      <c r="A145" s="1" t="s">
        <v>179</v>
      </c>
      <c r="B145" s="1" t="s">
        <v>75</v>
      </c>
      <c r="C145" s="1" t="s">
        <v>76</v>
      </c>
      <c r="D145" s="1" t="s">
        <v>1197</v>
      </c>
      <c r="E145" t="s">
        <v>1778</v>
      </c>
      <c r="F145" s="1" t="s">
        <v>2134</v>
      </c>
      <c r="G145" s="1" t="s">
        <v>725</v>
      </c>
    </row>
    <row r="146" spans="1:7" x14ac:dyDescent="0.25">
      <c r="A146" s="1" t="s">
        <v>180</v>
      </c>
      <c r="B146" s="1" t="s">
        <v>75</v>
      </c>
      <c r="C146" s="1" t="s">
        <v>76</v>
      </c>
      <c r="D146" s="1" t="s">
        <v>1507</v>
      </c>
      <c r="E146" t="s">
        <v>1779</v>
      </c>
      <c r="F146" s="1" t="s">
        <v>2134</v>
      </c>
      <c r="G146" s="1" t="s">
        <v>726</v>
      </c>
    </row>
    <row r="147" spans="1:7" x14ac:dyDescent="0.25">
      <c r="A147" s="1" t="s">
        <v>181</v>
      </c>
      <c r="B147" s="1" t="s">
        <v>75</v>
      </c>
      <c r="C147" s="1" t="s">
        <v>76</v>
      </c>
      <c r="D147" s="1" t="s">
        <v>1508</v>
      </c>
      <c r="E147" t="s">
        <v>1780</v>
      </c>
      <c r="F147" s="1" t="s">
        <v>2134</v>
      </c>
      <c r="G147" s="1" t="s">
        <v>727</v>
      </c>
    </row>
    <row r="148" spans="1:7" x14ac:dyDescent="0.25">
      <c r="A148" s="1" t="s">
        <v>183</v>
      </c>
      <c r="B148" s="1" t="s">
        <v>75</v>
      </c>
      <c r="C148" s="1" t="s">
        <v>76</v>
      </c>
      <c r="D148" s="1" t="s">
        <v>1509</v>
      </c>
      <c r="E148" t="s">
        <v>1781</v>
      </c>
      <c r="F148" s="1" t="s">
        <v>2134</v>
      </c>
      <c r="G148" s="1" t="s">
        <v>728</v>
      </c>
    </row>
    <row r="149" spans="1:7" x14ac:dyDescent="0.25">
      <c r="A149" s="1" t="s">
        <v>184</v>
      </c>
      <c r="B149" s="1" t="s">
        <v>75</v>
      </c>
      <c r="C149" s="1" t="s">
        <v>76</v>
      </c>
      <c r="D149" s="1" t="s">
        <v>1198</v>
      </c>
      <c r="E149" t="s">
        <v>1782</v>
      </c>
      <c r="F149" s="1" t="s">
        <v>2134</v>
      </c>
      <c r="G149" s="1" t="s">
        <v>729</v>
      </c>
    </row>
    <row r="150" spans="1:7" x14ac:dyDescent="0.25">
      <c r="A150" s="1" t="s">
        <v>185</v>
      </c>
      <c r="B150" s="1" t="s">
        <v>75</v>
      </c>
      <c r="C150" s="1" t="s">
        <v>76</v>
      </c>
      <c r="D150" s="1" t="s">
        <v>1510</v>
      </c>
      <c r="E150" t="s">
        <v>1783</v>
      </c>
      <c r="F150" s="1" t="s">
        <v>2134</v>
      </c>
      <c r="G150" s="1" t="s">
        <v>730</v>
      </c>
    </row>
    <row r="151" spans="1:7" x14ac:dyDescent="0.25">
      <c r="A151" s="1" t="s">
        <v>186</v>
      </c>
      <c r="B151" s="1" t="s">
        <v>75</v>
      </c>
      <c r="C151" s="1" t="s">
        <v>76</v>
      </c>
      <c r="D151" s="1" t="s">
        <v>1511</v>
      </c>
      <c r="E151" t="s">
        <v>1784</v>
      </c>
      <c r="F151" s="1" t="s">
        <v>2134</v>
      </c>
      <c r="G151" s="1" t="s">
        <v>731</v>
      </c>
    </row>
    <row r="152" spans="1:7" x14ac:dyDescent="0.25">
      <c r="A152" s="1" t="s">
        <v>187</v>
      </c>
      <c r="B152" s="1" t="s">
        <v>75</v>
      </c>
      <c r="C152" s="1" t="s">
        <v>76</v>
      </c>
      <c r="D152" s="1" t="s">
        <v>1512</v>
      </c>
      <c r="E152" t="s">
        <v>1785</v>
      </c>
      <c r="F152" s="1" t="s">
        <v>2134</v>
      </c>
      <c r="G152" s="1" t="s">
        <v>732</v>
      </c>
    </row>
    <row r="153" spans="1:7" x14ac:dyDescent="0.25">
      <c r="A153" s="1" t="s">
        <v>5</v>
      </c>
      <c r="B153" s="1" t="s">
        <v>75</v>
      </c>
      <c r="C153" s="1" t="s">
        <v>76</v>
      </c>
      <c r="D153" s="1" t="s">
        <v>1513</v>
      </c>
      <c r="E153" t="s">
        <v>1786</v>
      </c>
      <c r="F153" s="1" t="s">
        <v>2134</v>
      </c>
      <c r="G153" s="1" t="s">
        <v>733</v>
      </c>
    </row>
    <row r="154" spans="1:7" x14ac:dyDescent="0.25">
      <c r="A154" s="1" t="s">
        <v>188</v>
      </c>
      <c r="B154" s="1" t="s">
        <v>75</v>
      </c>
      <c r="C154" s="1" t="s">
        <v>76</v>
      </c>
      <c r="D154" s="1" t="s">
        <v>1199</v>
      </c>
      <c r="E154" t="s">
        <v>1787</v>
      </c>
      <c r="F154" s="1" t="s">
        <v>2134</v>
      </c>
      <c r="G154" s="1" t="s">
        <v>734</v>
      </c>
    </row>
    <row r="155" spans="1:7" x14ac:dyDescent="0.25">
      <c r="A155" s="1" t="s">
        <v>189</v>
      </c>
      <c r="B155" s="1" t="s">
        <v>75</v>
      </c>
      <c r="C155" s="1" t="s">
        <v>76</v>
      </c>
      <c r="D155" s="1" t="s">
        <v>1200</v>
      </c>
      <c r="E155" t="s">
        <v>1788</v>
      </c>
      <c r="F155" s="1" t="s">
        <v>2134</v>
      </c>
      <c r="G155" s="1" t="s">
        <v>735</v>
      </c>
    </row>
    <row r="156" spans="1:7" x14ac:dyDescent="0.25">
      <c r="A156" s="1" t="s">
        <v>190</v>
      </c>
      <c r="B156" s="1" t="s">
        <v>75</v>
      </c>
      <c r="C156" s="1" t="s">
        <v>76</v>
      </c>
      <c r="D156" s="1" t="s">
        <v>1514</v>
      </c>
      <c r="E156" t="s">
        <v>1789</v>
      </c>
      <c r="F156" s="1" t="s">
        <v>2134</v>
      </c>
      <c r="G156" s="1" t="s">
        <v>736</v>
      </c>
    </row>
    <row r="157" spans="1:7" x14ac:dyDescent="0.25">
      <c r="A157" s="1" t="s">
        <v>29</v>
      </c>
      <c r="B157" s="1" t="s">
        <v>75</v>
      </c>
      <c r="C157" s="1" t="s">
        <v>76</v>
      </c>
      <c r="D157" s="1" t="s">
        <v>1201</v>
      </c>
      <c r="E157" t="s">
        <v>1790</v>
      </c>
      <c r="F157" s="1" t="s">
        <v>2134</v>
      </c>
      <c r="G157" s="1" t="s">
        <v>737</v>
      </c>
    </row>
    <row r="158" spans="1:7" x14ac:dyDescent="0.25">
      <c r="A158" s="1" t="s">
        <v>30</v>
      </c>
      <c r="B158" s="1" t="s">
        <v>75</v>
      </c>
      <c r="C158" s="1" t="s">
        <v>76</v>
      </c>
      <c r="D158" s="1" t="s">
        <v>1515</v>
      </c>
      <c r="E158" t="s">
        <v>1791</v>
      </c>
      <c r="F158" s="1" t="s">
        <v>2134</v>
      </c>
      <c r="G158" s="1" t="s">
        <v>738</v>
      </c>
    </row>
    <row r="159" spans="1:7" x14ac:dyDescent="0.25">
      <c r="A159" s="1" t="s">
        <v>191</v>
      </c>
      <c r="B159" s="1" t="s">
        <v>75</v>
      </c>
      <c r="C159" s="1" t="s">
        <v>76</v>
      </c>
      <c r="D159" s="1" t="s">
        <v>1202</v>
      </c>
      <c r="E159" t="s">
        <v>1792</v>
      </c>
      <c r="F159" s="1" t="s">
        <v>2134</v>
      </c>
      <c r="G159" s="1" t="s">
        <v>739</v>
      </c>
    </row>
    <row r="160" spans="1:7" x14ac:dyDescent="0.25">
      <c r="A160" s="1" t="s">
        <v>192</v>
      </c>
      <c r="B160" s="1" t="s">
        <v>75</v>
      </c>
      <c r="C160" s="1" t="s">
        <v>76</v>
      </c>
      <c r="D160" s="1" t="s">
        <v>1203</v>
      </c>
      <c r="E160" t="s">
        <v>1793</v>
      </c>
      <c r="F160" s="1" t="s">
        <v>2134</v>
      </c>
      <c r="G160" s="1" t="s">
        <v>740</v>
      </c>
    </row>
    <row r="161" spans="1:7" x14ac:dyDescent="0.25">
      <c r="A161" s="1" t="s">
        <v>193</v>
      </c>
      <c r="B161" s="1" t="s">
        <v>75</v>
      </c>
      <c r="C161" s="1" t="s">
        <v>76</v>
      </c>
      <c r="D161" s="1" t="s">
        <v>1516</v>
      </c>
      <c r="E161" t="s">
        <v>1794</v>
      </c>
      <c r="F161" s="1" t="s">
        <v>2134</v>
      </c>
      <c r="G161" s="1" t="s">
        <v>741</v>
      </c>
    </row>
    <row r="162" spans="1:7" x14ac:dyDescent="0.25">
      <c r="A162" s="1" t="s">
        <v>194</v>
      </c>
      <c r="B162" s="1" t="s">
        <v>75</v>
      </c>
      <c r="C162" s="1" t="s">
        <v>76</v>
      </c>
      <c r="D162" s="1" t="s">
        <v>1517</v>
      </c>
      <c r="E162" t="s">
        <v>1795</v>
      </c>
      <c r="F162" s="1" t="s">
        <v>2134</v>
      </c>
      <c r="G162" s="1" t="s">
        <v>742</v>
      </c>
    </row>
    <row r="163" spans="1:7" x14ac:dyDescent="0.25">
      <c r="A163" s="1" t="s">
        <v>195</v>
      </c>
      <c r="B163" s="1" t="s">
        <v>75</v>
      </c>
      <c r="C163" s="1" t="s">
        <v>76</v>
      </c>
      <c r="D163" s="1" t="s">
        <v>1204</v>
      </c>
      <c r="E163" t="s">
        <v>1796</v>
      </c>
      <c r="F163" s="1" t="s">
        <v>2134</v>
      </c>
      <c r="G163" s="1" t="s">
        <v>743</v>
      </c>
    </row>
    <row r="164" spans="1:7" x14ac:dyDescent="0.25">
      <c r="A164" s="1" t="s">
        <v>196</v>
      </c>
      <c r="B164" s="1" t="s">
        <v>75</v>
      </c>
      <c r="C164" s="1" t="s">
        <v>76</v>
      </c>
      <c r="D164" s="1" t="s">
        <v>1518</v>
      </c>
      <c r="E164" t="s">
        <v>1797</v>
      </c>
      <c r="F164" s="1" t="s">
        <v>2134</v>
      </c>
      <c r="G164" s="1" t="s">
        <v>744</v>
      </c>
    </row>
    <row r="165" spans="1:7" x14ac:dyDescent="0.25">
      <c r="A165" s="1" t="s">
        <v>197</v>
      </c>
      <c r="B165" s="1" t="s">
        <v>75</v>
      </c>
      <c r="C165" s="1" t="s">
        <v>76</v>
      </c>
      <c r="D165" s="1" t="s">
        <v>1205</v>
      </c>
      <c r="E165" t="s">
        <v>1798</v>
      </c>
      <c r="F165" s="1" t="s">
        <v>2134</v>
      </c>
      <c r="G165" s="1" t="s">
        <v>745</v>
      </c>
    </row>
    <row r="166" spans="1:7" x14ac:dyDescent="0.25">
      <c r="A166" s="1" t="s">
        <v>198</v>
      </c>
      <c r="B166" s="1" t="s">
        <v>75</v>
      </c>
      <c r="C166" s="1" t="s">
        <v>76</v>
      </c>
      <c r="D166" s="1" t="s">
        <v>1519</v>
      </c>
      <c r="E166" t="s">
        <v>1799</v>
      </c>
      <c r="F166" s="1" t="s">
        <v>2134</v>
      </c>
      <c r="G166" s="1" t="s">
        <v>746</v>
      </c>
    </row>
    <row r="167" spans="1:7" x14ac:dyDescent="0.25">
      <c r="A167" s="1" t="s">
        <v>199</v>
      </c>
      <c r="B167" s="1" t="s">
        <v>75</v>
      </c>
      <c r="C167" s="1" t="s">
        <v>76</v>
      </c>
      <c r="D167" s="1" t="s">
        <v>1520</v>
      </c>
      <c r="E167" t="s">
        <v>1800</v>
      </c>
      <c r="F167" s="1" t="s">
        <v>2134</v>
      </c>
      <c r="G167" s="1" t="s">
        <v>747</v>
      </c>
    </row>
    <row r="168" spans="1:7" x14ac:dyDescent="0.25">
      <c r="A168" s="1" t="s">
        <v>200</v>
      </c>
      <c r="B168" s="1" t="s">
        <v>75</v>
      </c>
      <c r="C168" s="1" t="s">
        <v>76</v>
      </c>
      <c r="D168" s="1" t="s">
        <v>1206</v>
      </c>
      <c r="E168" t="s">
        <v>550</v>
      </c>
      <c r="F168" s="1" t="s">
        <v>2134</v>
      </c>
      <c r="G168" s="1" t="s">
        <v>748</v>
      </c>
    </row>
    <row r="169" spans="1:7" x14ac:dyDescent="0.25">
      <c r="A169" s="1" t="s">
        <v>201</v>
      </c>
      <c r="B169" s="1" t="s">
        <v>75</v>
      </c>
      <c r="C169" s="1" t="s">
        <v>76</v>
      </c>
      <c r="D169" s="1" t="s">
        <v>1207</v>
      </c>
      <c r="E169" t="s">
        <v>1801</v>
      </c>
      <c r="F169" s="1" t="s">
        <v>2134</v>
      </c>
      <c r="G169" s="1" t="s">
        <v>749</v>
      </c>
    </row>
    <row r="170" spans="1:7" x14ac:dyDescent="0.25">
      <c r="A170" s="1" t="s">
        <v>202</v>
      </c>
      <c r="B170" s="1" t="s">
        <v>75</v>
      </c>
      <c r="C170" s="1" t="s">
        <v>76</v>
      </c>
      <c r="D170" s="1" t="s">
        <v>1208</v>
      </c>
      <c r="E170" t="s">
        <v>1802</v>
      </c>
      <c r="F170" s="1" t="s">
        <v>2134</v>
      </c>
      <c r="G170" s="1" t="s">
        <v>750</v>
      </c>
    </row>
    <row r="171" spans="1:7" x14ac:dyDescent="0.25">
      <c r="A171" s="1" t="s">
        <v>203</v>
      </c>
      <c r="B171" s="1" t="s">
        <v>75</v>
      </c>
      <c r="C171" s="1" t="s">
        <v>76</v>
      </c>
      <c r="D171" s="1" t="s">
        <v>1209</v>
      </c>
      <c r="E171" t="s">
        <v>551</v>
      </c>
      <c r="F171" s="1" t="s">
        <v>2134</v>
      </c>
      <c r="G171" s="1" t="s">
        <v>751</v>
      </c>
    </row>
    <row r="172" spans="1:7" x14ac:dyDescent="0.25">
      <c r="A172" s="1" t="s">
        <v>58</v>
      </c>
      <c r="B172" s="1" t="s">
        <v>75</v>
      </c>
      <c r="C172" s="1" t="s">
        <v>76</v>
      </c>
      <c r="D172" s="1" t="s">
        <v>1521</v>
      </c>
      <c r="E172" t="s">
        <v>1803</v>
      </c>
      <c r="F172" s="1" t="s">
        <v>2134</v>
      </c>
      <c r="G172" s="1" t="s">
        <v>752</v>
      </c>
    </row>
    <row r="173" spans="1:7" x14ac:dyDescent="0.25">
      <c r="A173" s="1" t="s">
        <v>204</v>
      </c>
      <c r="B173" s="1" t="s">
        <v>75</v>
      </c>
      <c r="C173" s="1" t="s">
        <v>76</v>
      </c>
      <c r="D173" s="1" t="s">
        <v>1210</v>
      </c>
      <c r="E173" t="s">
        <v>1804</v>
      </c>
      <c r="F173" s="1" t="s">
        <v>2134</v>
      </c>
      <c r="G173" s="1" t="s">
        <v>753</v>
      </c>
    </row>
    <row r="174" spans="1:7" x14ac:dyDescent="0.25">
      <c r="A174" s="1" t="s">
        <v>205</v>
      </c>
      <c r="B174" s="1" t="s">
        <v>75</v>
      </c>
      <c r="C174" s="1" t="s">
        <v>76</v>
      </c>
      <c r="D174" s="1" t="s">
        <v>1522</v>
      </c>
      <c r="E174" t="s">
        <v>1805</v>
      </c>
      <c r="F174" s="1" t="s">
        <v>2134</v>
      </c>
      <c r="G174" s="1" t="s">
        <v>754</v>
      </c>
    </row>
    <row r="175" spans="1:7" x14ac:dyDescent="0.25">
      <c r="A175" s="1" t="s">
        <v>206</v>
      </c>
      <c r="B175" s="1" t="s">
        <v>75</v>
      </c>
      <c r="C175" s="1" t="s">
        <v>76</v>
      </c>
      <c r="D175" s="1" t="s">
        <v>1211</v>
      </c>
      <c r="E175" t="s">
        <v>1806</v>
      </c>
      <c r="F175" s="1" t="s">
        <v>2134</v>
      </c>
      <c r="G175" s="1" t="s">
        <v>755</v>
      </c>
    </row>
    <row r="176" spans="1:7" x14ac:dyDescent="0.25">
      <c r="A176" s="1" t="s">
        <v>48</v>
      </c>
      <c r="B176" s="1" t="s">
        <v>75</v>
      </c>
      <c r="C176" s="1" t="s">
        <v>76</v>
      </c>
      <c r="D176" s="1" t="s">
        <v>1212</v>
      </c>
      <c r="E176" t="s">
        <v>1807</v>
      </c>
      <c r="F176" s="1" t="s">
        <v>2134</v>
      </c>
      <c r="G176" s="1" t="s">
        <v>756</v>
      </c>
    </row>
    <row r="177" spans="1:7" x14ac:dyDescent="0.25">
      <c r="A177" s="1" t="s">
        <v>207</v>
      </c>
      <c r="B177" s="1" t="s">
        <v>75</v>
      </c>
      <c r="C177" s="1" t="s">
        <v>76</v>
      </c>
      <c r="D177" s="1" t="s">
        <v>1213</v>
      </c>
      <c r="E177" t="s">
        <v>1808</v>
      </c>
      <c r="F177" s="1" t="s">
        <v>2134</v>
      </c>
      <c r="G177" s="1" t="s">
        <v>757</v>
      </c>
    </row>
    <row r="178" spans="1:7" x14ac:dyDescent="0.25">
      <c r="A178" s="1" t="s">
        <v>8</v>
      </c>
      <c r="B178" s="1" t="s">
        <v>75</v>
      </c>
      <c r="C178" s="1" t="s">
        <v>76</v>
      </c>
      <c r="D178" s="1" t="s">
        <v>1523</v>
      </c>
      <c r="E178" t="s">
        <v>1809</v>
      </c>
      <c r="F178" s="1" t="s">
        <v>2134</v>
      </c>
      <c r="G178" s="1" t="s">
        <v>758</v>
      </c>
    </row>
    <row r="179" spans="1:7" x14ac:dyDescent="0.25">
      <c r="A179" s="1" t="s">
        <v>208</v>
      </c>
      <c r="B179" s="1" t="s">
        <v>75</v>
      </c>
      <c r="C179" s="1" t="s">
        <v>76</v>
      </c>
      <c r="D179" s="1" t="s">
        <v>1214</v>
      </c>
      <c r="E179" t="s">
        <v>1810</v>
      </c>
      <c r="F179" s="1" t="s">
        <v>2134</v>
      </c>
      <c r="G179" s="1" t="s">
        <v>759</v>
      </c>
    </row>
    <row r="180" spans="1:7" x14ac:dyDescent="0.25">
      <c r="A180" s="1" t="s">
        <v>209</v>
      </c>
      <c r="B180" s="1" t="s">
        <v>75</v>
      </c>
      <c r="C180" s="1" t="s">
        <v>76</v>
      </c>
      <c r="D180" s="1" t="s">
        <v>1215</v>
      </c>
      <c r="E180" t="s">
        <v>1811</v>
      </c>
      <c r="F180" s="1" t="s">
        <v>2134</v>
      </c>
      <c r="G180" s="1" t="s">
        <v>760</v>
      </c>
    </row>
    <row r="181" spans="1:7" x14ac:dyDescent="0.25">
      <c r="A181" s="1" t="s">
        <v>210</v>
      </c>
      <c r="B181" s="1" t="s">
        <v>75</v>
      </c>
      <c r="C181" s="1" t="s">
        <v>76</v>
      </c>
      <c r="D181" s="1" t="s">
        <v>1216</v>
      </c>
      <c r="E181" t="s">
        <v>1812</v>
      </c>
      <c r="F181" s="1" t="s">
        <v>2134</v>
      </c>
      <c r="G181" s="1" t="s">
        <v>761</v>
      </c>
    </row>
    <row r="182" spans="1:7" x14ac:dyDescent="0.25">
      <c r="A182" s="1" t="s">
        <v>211</v>
      </c>
      <c r="B182" s="1" t="s">
        <v>75</v>
      </c>
      <c r="C182" s="1" t="s">
        <v>76</v>
      </c>
      <c r="D182" s="1" t="s">
        <v>1524</v>
      </c>
      <c r="E182" t="s">
        <v>1813</v>
      </c>
      <c r="F182" s="1" t="s">
        <v>2134</v>
      </c>
      <c r="G182" s="1" t="s">
        <v>762</v>
      </c>
    </row>
    <row r="183" spans="1:7" x14ac:dyDescent="0.25">
      <c r="A183" s="1" t="s">
        <v>212</v>
      </c>
      <c r="B183" s="1" t="s">
        <v>75</v>
      </c>
      <c r="C183" s="1" t="s">
        <v>76</v>
      </c>
      <c r="D183" s="1" t="s">
        <v>1217</v>
      </c>
      <c r="E183" t="s">
        <v>1814</v>
      </c>
      <c r="F183" s="1" t="s">
        <v>2134</v>
      </c>
      <c r="G183" s="1" t="s">
        <v>763</v>
      </c>
    </row>
    <row r="184" spans="1:7" x14ac:dyDescent="0.25">
      <c r="A184" s="1" t="s">
        <v>213</v>
      </c>
      <c r="B184" s="1" t="s">
        <v>75</v>
      </c>
      <c r="C184" s="1" t="s">
        <v>76</v>
      </c>
      <c r="D184" s="1" t="s">
        <v>1218</v>
      </c>
      <c r="E184" t="s">
        <v>1815</v>
      </c>
      <c r="F184" s="1" t="s">
        <v>2134</v>
      </c>
      <c r="G184" s="1" t="s">
        <v>764</v>
      </c>
    </row>
    <row r="185" spans="1:7" x14ac:dyDescent="0.25">
      <c r="A185" s="1" t="s">
        <v>214</v>
      </c>
      <c r="B185" s="1" t="s">
        <v>75</v>
      </c>
      <c r="C185" s="1" t="s">
        <v>76</v>
      </c>
      <c r="D185" s="1" t="s">
        <v>1219</v>
      </c>
      <c r="E185" t="s">
        <v>1816</v>
      </c>
      <c r="F185" s="1" t="s">
        <v>2134</v>
      </c>
      <c r="G185" s="1" t="s">
        <v>765</v>
      </c>
    </row>
    <row r="186" spans="1:7" x14ac:dyDescent="0.25">
      <c r="A186" s="1" t="s">
        <v>215</v>
      </c>
      <c r="B186" s="1" t="s">
        <v>75</v>
      </c>
      <c r="C186" s="1" t="s">
        <v>76</v>
      </c>
      <c r="D186" s="1" t="s">
        <v>1525</v>
      </c>
      <c r="E186" t="s">
        <v>1817</v>
      </c>
      <c r="F186" s="1" t="s">
        <v>2134</v>
      </c>
      <c r="G186" s="1" t="s">
        <v>766</v>
      </c>
    </row>
    <row r="187" spans="1:7" x14ac:dyDescent="0.25">
      <c r="A187" s="1" t="s">
        <v>52</v>
      </c>
      <c r="B187" s="1" t="s">
        <v>75</v>
      </c>
      <c r="C187" s="1" t="s">
        <v>76</v>
      </c>
      <c r="D187" s="1" t="s">
        <v>1526</v>
      </c>
      <c r="E187" t="s">
        <v>1818</v>
      </c>
      <c r="F187" s="1" t="s">
        <v>2134</v>
      </c>
      <c r="G187" s="1" t="s">
        <v>767</v>
      </c>
    </row>
    <row r="188" spans="1:7" x14ac:dyDescent="0.25">
      <c r="A188" s="1" t="s">
        <v>216</v>
      </c>
      <c r="B188" s="1" t="s">
        <v>75</v>
      </c>
      <c r="C188" s="1" t="s">
        <v>76</v>
      </c>
      <c r="D188" s="1" t="s">
        <v>1527</v>
      </c>
      <c r="E188" t="s">
        <v>1819</v>
      </c>
      <c r="F188" s="1" t="s">
        <v>2134</v>
      </c>
      <c r="G188" s="1" t="s">
        <v>768</v>
      </c>
    </row>
    <row r="189" spans="1:7" x14ac:dyDescent="0.25">
      <c r="A189" s="1" t="s">
        <v>217</v>
      </c>
      <c r="B189" s="1" t="s">
        <v>75</v>
      </c>
      <c r="C189" s="1" t="s">
        <v>76</v>
      </c>
      <c r="D189" s="1" t="s">
        <v>1220</v>
      </c>
      <c r="E189" t="s">
        <v>1820</v>
      </c>
      <c r="F189" s="1" t="s">
        <v>2134</v>
      </c>
      <c r="G189" s="1" t="s">
        <v>769</v>
      </c>
    </row>
    <row r="190" spans="1:7" x14ac:dyDescent="0.25">
      <c r="A190" s="1" t="s">
        <v>218</v>
      </c>
      <c r="B190" s="1" t="s">
        <v>75</v>
      </c>
      <c r="C190" s="1" t="s">
        <v>76</v>
      </c>
      <c r="D190" s="1" t="s">
        <v>1528</v>
      </c>
      <c r="E190" t="s">
        <v>1821</v>
      </c>
      <c r="F190" s="1" t="s">
        <v>2134</v>
      </c>
      <c r="G190" s="1" t="s">
        <v>770</v>
      </c>
    </row>
    <row r="191" spans="1:7" x14ac:dyDescent="0.25">
      <c r="A191" s="1" t="s">
        <v>219</v>
      </c>
      <c r="B191" s="1" t="s">
        <v>75</v>
      </c>
      <c r="C191" s="1" t="s">
        <v>76</v>
      </c>
      <c r="D191" s="1" t="s">
        <v>1529</v>
      </c>
      <c r="E191" t="s">
        <v>1822</v>
      </c>
      <c r="F191" s="1" t="s">
        <v>2134</v>
      </c>
      <c r="G191" s="1" t="s">
        <v>771</v>
      </c>
    </row>
    <row r="192" spans="1:7" x14ac:dyDescent="0.25">
      <c r="A192" s="1" t="s">
        <v>220</v>
      </c>
      <c r="B192" s="1" t="s">
        <v>75</v>
      </c>
      <c r="C192" s="1" t="s">
        <v>76</v>
      </c>
      <c r="D192" s="1" t="s">
        <v>1221</v>
      </c>
      <c r="E192" t="s">
        <v>1823</v>
      </c>
      <c r="F192" s="1" t="s">
        <v>2134</v>
      </c>
      <c r="G192" s="1" t="s">
        <v>772</v>
      </c>
    </row>
    <row r="193" spans="1:7" x14ac:dyDescent="0.25">
      <c r="A193" s="1" t="s">
        <v>50</v>
      </c>
      <c r="B193" s="1" t="s">
        <v>75</v>
      </c>
      <c r="C193" s="1" t="s">
        <v>76</v>
      </c>
      <c r="D193" s="1" t="s">
        <v>1530</v>
      </c>
      <c r="E193" t="s">
        <v>1824</v>
      </c>
      <c r="F193" s="1" t="s">
        <v>2134</v>
      </c>
      <c r="G193" s="1" t="s">
        <v>773</v>
      </c>
    </row>
    <row r="194" spans="1:7" x14ac:dyDescent="0.25">
      <c r="A194" s="1" t="s">
        <v>221</v>
      </c>
      <c r="B194" s="1" t="s">
        <v>75</v>
      </c>
      <c r="C194" s="1" t="s">
        <v>76</v>
      </c>
      <c r="D194" s="1" t="s">
        <v>1531</v>
      </c>
      <c r="E194" t="s">
        <v>1825</v>
      </c>
      <c r="F194" s="1" t="s">
        <v>2134</v>
      </c>
      <c r="G194" s="1" t="s">
        <v>774</v>
      </c>
    </row>
    <row r="195" spans="1:7" x14ac:dyDescent="0.25">
      <c r="A195" s="1" t="s">
        <v>222</v>
      </c>
      <c r="B195" s="1" t="s">
        <v>75</v>
      </c>
      <c r="C195" s="1" t="s">
        <v>76</v>
      </c>
      <c r="D195" s="1" t="s">
        <v>1222</v>
      </c>
      <c r="E195" t="s">
        <v>1826</v>
      </c>
      <c r="F195" s="1" t="s">
        <v>2134</v>
      </c>
      <c r="G195" s="1" t="s">
        <v>775</v>
      </c>
    </row>
    <row r="196" spans="1:7" x14ac:dyDescent="0.25">
      <c r="A196" s="1" t="s">
        <v>223</v>
      </c>
      <c r="B196" s="1" t="s">
        <v>75</v>
      </c>
      <c r="C196" s="1" t="s">
        <v>76</v>
      </c>
      <c r="D196" s="1" t="s">
        <v>1223</v>
      </c>
      <c r="E196" t="s">
        <v>1827</v>
      </c>
      <c r="F196" s="1" t="s">
        <v>2134</v>
      </c>
      <c r="G196" s="1" t="s">
        <v>776</v>
      </c>
    </row>
    <row r="197" spans="1:7" x14ac:dyDescent="0.25">
      <c r="A197" s="1" t="s">
        <v>224</v>
      </c>
      <c r="B197" s="1" t="s">
        <v>75</v>
      </c>
      <c r="C197" s="1" t="s">
        <v>76</v>
      </c>
      <c r="D197" s="1" t="s">
        <v>1224</v>
      </c>
      <c r="E197" t="s">
        <v>1828</v>
      </c>
      <c r="F197" s="1" t="s">
        <v>2134</v>
      </c>
      <c r="G197" s="1" t="s">
        <v>777</v>
      </c>
    </row>
    <row r="198" spans="1:7" x14ac:dyDescent="0.25">
      <c r="A198" s="1" t="s">
        <v>51</v>
      </c>
      <c r="B198" s="1" t="s">
        <v>75</v>
      </c>
      <c r="C198" s="1" t="s">
        <v>76</v>
      </c>
      <c r="D198" s="1" t="s">
        <v>1225</v>
      </c>
      <c r="E198" t="s">
        <v>1829</v>
      </c>
      <c r="F198" s="1" t="s">
        <v>2134</v>
      </c>
      <c r="G198" s="1" t="s">
        <v>778</v>
      </c>
    </row>
    <row r="199" spans="1:7" x14ac:dyDescent="0.25">
      <c r="A199" s="1" t="s">
        <v>225</v>
      </c>
      <c r="B199" s="1" t="s">
        <v>75</v>
      </c>
      <c r="C199" s="1" t="s">
        <v>76</v>
      </c>
      <c r="D199" s="1" t="s">
        <v>1532</v>
      </c>
      <c r="E199" t="s">
        <v>1830</v>
      </c>
      <c r="F199" s="1" t="s">
        <v>2134</v>
      </c>
      <c r="G199" s="1" t="s">
        <v>779</v>
      </c>
    </row>
    <row r="200" spans="1:7" x14ac:dyDescent="0.25">
      <c r="A200" s="1" t="s">
        <v>70</v>
      </c>
      <c r="B200" s="1" t="s">
        <v>75</v>
      </c>
      <c r="C200" s="1" t="s">
        <v>76</v>
      </c>
      <c r="D200" s="1" t="s">
        <v>1226</v>
      </c>
      <c r="E200" t="s">
        <v>1831</v>
      </c>
      <c r="F200" s="1" t="s">
        <v>2134</v>
      </c>
      <c r="G200" s="1" t="s">
        <v>780</v>
      </c>
    </row>
    <row r="201" spans="1:7" x14ac:dyDescent="0.25">
      <c r="A201" s="1" t="s">
        <v>226</v>
      </c>
      <c r="B201" s="1" t="s">
        <v>75</v>
      </c>
      <c r="C201" s="1" t="s">
        <v>76</v>
      </c>
      <c r="D201" s="1" t="s">
        <v>1533</v>
      </c>
      <c r="E201" t="s">
        <v>1832</v>
      </c>
      <c r="F201" s="1" t="s">
        <v>2134</v>
      </c>
      <c r="G201" s="1" t="s">
        <v>781</v>
      </c>
    </row>
    <row r="202" spans="1:7" x14ac:dyDescent="0.25">
      <c r="A202" s="1" t="s">
        <v>227</v>
      </c>
      <c r="B202" s="1" t="s">
        <v>75</v>
      </c>
      <c r="C202" s="1" t="s">
        <v>76</v>
      </c>
      <c r="D202" s="1" t="s">
        <v>1227</v>
      </c>
      <c r="E202" t="s">
        <v>1833</v>
      </c>
      <c r="F202" s="1" t="s">
        <v>2134</v>
      </c>
      <c r="G202" s="1" t="s">
        <v>782</v>
      </c>
    </row>
    <row r="203" spans="1:7" x14ac:dyDescent="0.25">
      <c r="A203" s="1" t="s">
        <v>228</v>
      </c>
      <c r="B203" s="1" t="s">
        <v>75</v>
      </c>
      <c r="C203" s="1" t="s">
        <v>76</v>
      </c>
      <c r="D203" s="1" t="s">
        <v>1228</v>
      </c>
      <c r="E203" t="s">
        <v>1834</v>
      </c>
      <c r="F203" s="1" t="s">
        <v>2134</v>
      </c>
      <c r="G203" s="1" t="s">
        <v>783</v>
      </c>
    </row>
    <row r="204" spans="1:7" x14ac:dyDescent="0.25">
      <c r="A204" s="1" t="s">
        <v>229</v>
      </c>
      <c r="B204" s="1" t="s">
        <v>75</v>
      </c>
      <c r="C204" s="1" t="s">
        <v>76</v>
      </c>
      <c r="D204" s="1" t="s">
        <v>1229</v>
      </c>
      <c r="E204" t="s">
        <v>1835</v>
      </c>
      <c r="F204" s="1" t="s">
        <v>2134</v>
      </c>
      <c r="G204" s="1" t="s">
        <v>784</v>
      </c>
    </row>
    <row r="205" spans="1:7" x14ac:dyDescent="0.25">
      <c r="A205" s="1" t="s">
        <v>230</v>
      </c>
      <c r="B205" s="1" t="s">
        <v>75</v>
      </c>
      <c r="C205" s="1" t="s">
        <v>76</v>
      </c>
      <c r="D205" s="1" t="s">
        <v>1230</v>
      </c>
      <c r="E205" t="s">
        <v>1836</v>
      </c>
      <c r="F205" s="1" t="s">
        <v>2134</v>
      </c>
      <c r="G205" s="1" t="s">
        <v>785</v>
      </c>
    </row>
    <row r="206" spans="1:7" x14ac:dyDescent="0.25">
      <c r="A206" s="1" t="s">
        <v>61</v>
      </c>
      <c r="B206" s="1" t="s">
        <v>75</v>
      </c>
      <c r="C206" s="1" t="s">
        <v>76</v>
      </c>
      <c r="D206" s="1" t="s">
        <v>1534</v>
      </c>
      <c r="E206" t="s">
        <v>1837</v>
      </c>
      <c r="F206" s="1" t="s">
        <v>2134</v>
      </c>
      <c r="G206" s="1" t="s">
        <v>786</v>
      </c>
    </row>
    <row r="207" spans="1:7" x14ac:dyDescent="0.25">
      <c r="A207" s="1" t="s">
        <v>231</v>
      </c>
      <c r="B207" s="1" t="s">
        <v>75</v>
      </c>
      <c r="C207" s="1" t="s">
        <v>76</v>
      </c>
      <c r="D207" s="1" t="s">
        <v>1231</v>
      </c>
      <c r="E207" t="s">
        <v>1838</v>
      </c>
      <c r="F207" s="1" t="s">
        <v>2134</v>
      </c>
      <c r="G207" s="1" t="s">
        <v>787</v>
      </c>
    </row>
    <row r="208" spans="1:7" x14ac:dyDescent="0.25">
      <c r="A208" s="1" t="s">
        <v>182</v>
      </c>
      <c r="B208" s="1" t="s">
        <v>75</v>
      </c>
      <c r="C208" s="1" t="s">
        <v>76</v>
      </c>
      <c r="D208" s="1" t="s">
        <v>1232</v>
      </c>
      <c r="E208" t="s">
        <v>1839</v>
      </c>
      <c r="F208" s="1" t="s">
        <v>2134</v>
      </c>
      <c r="G208" s="1" t="s">
        <v>788</v>
      </c>
    </row>
    <row r="209" spans="1:7" x14ac:dyDescent="0.25">
      <c r="A209" s="1" t="s">
        <v>232</v>
      </c>
      <c r="B209" s="1" t="s">
        <v>75</v>
      </c>
      <c r="C209" s="1" t="s">
        <v>76</v>
      </c>
      <c r="D209" s="1" t="s">
        <v>1233</v>
      </c>
      <c r="E209" t="s">
        <v>1840</v>
      </c>
      <c r="F209" s="1" t="s">
        <v>2134</v>
      </c>
      <c r="G209" s="1" t="s">
        <v>789</v>
      </c>
    </row>
    <row r="210" spans="1:7" x14ac:dyDescent="0.25">
      <c r="A210" s="1" t="s">
        <v>233</v>
      </c>
      <c r="B210" s="1" t="s">
        <v>75</v>
      </c>
      <c r="C210" s="1" t="s">
        <v>76</v>
      </c>
      <c r="D210" s="1" t="s">
        <v>1234</v>
      </c>
      <c r="E210" t="s">
        <v>552</v>
      </c>
      <c r="F210" s="1" t="s">
        <v>2134</v>
      </c>
      <c r="G210" s="1" t="s">
        <v>790</v>
      </c>
    </row>
    <row r="211" spans="1:7" x14ac:dyDescent="0.25">
      <c r="A211" s="1" t="s">
        <v>234</v>
      </c>
      <c r="B211" s="1" t="s">
        <v>75</v>
      </c>
      <c r="C211" s="1" t="s">
        <v>76</v>
      </c>
      <c r="D211" s="1" t="s">
        <v>1235</v>
      </c>
      <c r="E211" t="s">
        <v>1841</v>
      </c>
      <c r="F211" s="1" t="s">
        <v>2134</v>
      </c>
      <c r="G211" s="1" t="s">
        <v>791</v>
      </c>
    </row>
    <row r="212" spans="1:7" x14ac:dyDescent="0.25">
      <c r="A212" s="1" t="s">
        <v>235</v>
      </c>
      <c r="B212" s="1" t="s">
        <v>75</v>
      </c>
      <c r="C212" s="1" t="s">
        <v>76</v>
      </c>
      <c r="D212" s="1" t="s">
        <v>1236</v>
      </c>
      <c r="E212" t="s">
        <v>1842</v>
      </c>
      <c r="F212" s="1" t="s">
        <v>2134</v>
      </c>
      <c r="G212" s="1" t="s">
        <v>792</v>
      </c>
    </row>
    <row r="213" spans="1:7" x14ac:dyDescent="0.25">
      <c r="A213" s="1" t="s">
        <v>236</v>
      </c>
      <c r="B213" s="1" t="s">
        <v>75</v>
      </c>
      <c r="C213" s="1" t="s">
        <v>76</v>
      </c>
      <c r="D213" s="1" t="s">
        <v>1237</v>
      </c>
      <c r="E213" t="s">
        <v>1843</v>
      </c>
      <c r="F213" s="1" t="s">
        <v>2134</v>
      </c>
      <c r="G213" s="1" t="s">
        <v>793</v>
      </c>
    </row>
    <row r="214" spans="1:7" x14ac:dyDescent="0.25">
      <c r="A214" s="1" t="s">
        <v>237</v>
      </c>
      <c r="B214" s="1" t="s">
        <v>75</v>
      </c>
      <c r="C214" s="1" t="s">
        <v>76</v>
      </c>
      <c r="D214" s="1" t="s">
        <v>1238</v>
      </c>
      <c r="E214" t="s">
        <v>1844</v>
      </c>
      <c r="F214" s="1" t="s">
        <v>2134</v>
      </c>
      <c r="G214" s="1" t="s">
        <v>794</v>
      </c>
    </row>
    <row r="215" spans="1:7" x14ac:dyDescent="0.25">
      <c r="A215" s="1" t="s">
        <v>238</v>
      </c>
      <c r="B215" s="1" t="s">
        <v>75</v>
      </c>
      <c r="C215" s="1" t="s">
        <v>76</v>
      </c>
      <c r="D215" s="1" t="s">
        <v>1239</v>
      </c>
      <c r="E215" t="s">
        <v>1845</v>
      </c>
      <c r="F215" s="1" t="s">
        <v>2134</v>
      </c>
      <c r="G215" s="1" t="s">
        <v>795</v>
      </c>
    </row>
    <row r="216" spans="1:7" x14ac:dyDescent="0.25">
      <c r="A216" s="1" t="s">
        <v>239</v>
      </c>
      <c r="B216" s="1" t="s">
        <v>75</v>
      </c>
      <c r="C216" s="1" t="s">
        <v>76</v>
      </c>
      <c r="D216" s="1" t="s">
        <v>1535</v>
      </c>
      <c r="E216" t="s">
        <v>1846</v>
      </c>
      <c r="F216" s="1" t="s">
        <v>2134</v>
      </c>
      <c r="G216" s="1" t="s">
        <v>796</v>
      </c>
    </row>
    <row r="217" spans="1:7" x14ac:dyDescent="0.25">
      <c r="A217" s="1" t="s">
        <v>240</v>
      </c>
      <c r="B217" s="1" t="s">
        <v>75</v>
      </c>
      <c r="C217" s="1" t="s">
        <v>76</v>
      </c>
      <c r="D217" s="1" t="s">
        <v>1536</v>
      </c>
      <c r="E217" t="s">
        <v>1847</v>
      </c>
      <c r="F217" s="1" t="s">
        <v>2134</v>
      </c>
      <c r="G217" s="1" t="s">
        <v>797</v>
      </c>
    </row>
    <row r="218" spans="1:7" x14ac:dyDescent="0.25">
      <c r="A218" s="1" t="s">
        <v>241</v>
      </c>
      <c r="B218" s="1" t="s">
        <v>75</v>
      </c>
      <c r="C218" s="1" t="s">
        <v>76</v>
      </c>
      <c r="D218" s="1" t="s">
        <v>1537</v>
      </c>
      <c r="E218" t="s">
        <v>1848</v>
      </c>
      <c r="F218" s="1" t="s">
        <v>2134</v>
      </c>
      <c r="G218" s="1" t="s">
        <v>798</v>
      </c>
    </row>
    <row r="219" spans="1:7" x14ac:dyDescent="0.25">
      <c r="A219" s="1" t="s">
        <v>242</v>
      </c>
      <c r="B219" s="1" t="s">
        <v>75</v>
      </c>
      <c r="C219" s="1" t="s">
        <v>76</v>
      </c>
      <c r="D219" s="1" t="s">
        <v>1538</v>
      </c>
      <c r="E219" t="s">
        <v>1849</v>
      </c>
      <c r="F219" s="1" t="s">
        <v>2134</v>
      </c>
      <c r="G219" s="1" t="s">
        <v>799</v>
      </c>
    </row>
    <row r="220" spans="1:7" x14ac:dyDescent="0.25">
      <c r="A220" s="1" t="s">
        <v>243</v>
      </c>
      <c r="B220" s="1" t="s">
        <v>75</v>
      </c>
      <c r="C220" s="1" t="s">
        <v>76</v>
      </c>
      <c r="D220" s="1" t="s">
        <v>1539</v>
      </c>
      <c r="E220" t="s">
        <v>1850</v>
      </c>
      <c r="F220" s="1" t="s">
        <v>2134</v>
      </c>
      <c r="G220" s="1" t="s">
        <v>800</v>
      </c>
    </row>
    <row r="221" spans="1:7" x14ac:dyDescent="0.25">
      <c r="A221" s="1" t="s">
        <v>244</v>
      </c>
      <c r="B221" s="1" t="s">
        <v>75</v>
      </c>
      <c r="C221" s="1" t="s">
        <v>76</v>
      </c>
      <c r="D221" s="1" t="s">
        <v>1540</v>
      </c>
      <c r="E221" t="s">
        <v>1851</v>
      </c>
      <c r="F221" s="1" t="s">
        <v>2134</v>
      </c>
      <c r="G221" s="1" t="s">
        <v>801</v>
      </c>
    </row>
    <row r="222" spans="1:7" x14ac:dyDescent="0.25">
      <c r="A222" s="1" t="s">
        <v>4</v>
      </c>
      <c r="B222" s="1" t="s">
        <v>75</v>
      </c>
      <c r="C222" s="1" t="s">
        <v>76</v>
      </c>
      <c r="D222" s="1" t="s">
        <v>1541</v>
      </c>
      <c r="E222" t="s">
        <v>1852</v>
      </c>
      <c r="F222" s="1" t="s">
        <v>2134</v>
      </c>
      <c r="G222" s="1" t="s">
        <v>802</v>
      </c>
    </row>
    <row r="223" spans="1:7" x14ac:dyDescent="0.25">
      <c r="A223" s="1" t="s">
        <v>245</v>
      </c>
      <c r="B223" s="1" t="s">
        <v>75</v>
      </c>
      <c r="C223" s="1" t="s">
        <v>76</v>
      </c>
      <c r="D223" s="1" t="s">
        <v>1240</v>
      </c>
      <c r="E223" t="s">
        <v>1853</v>
      </c>
      <c r="F223" s="1" t="s">
        <v>2134</v>
      </c>
      <c r="G223" s="1" t="s">
        <v>803</v>
      </c>
    </row>
    <row r="224" spans="1:7" x14ac:dyDescent="0.25">
      <c r="A224" s="1" t="s">
        <v>37</v>
      </c>
      <c r="B224" s="1" t="s">
        <v>75</v>
      </c>
      <c r="C224" s="1" t="s">
        <v>76</v>
      </c>
      <c r="D224" s="1" t="s">
        <v>1542</v>
      </c>
      <c r="E224" t="s">
        <v>1854</v>
      </c>
      <c r="F224" s="1" t="s">
        <v>2134</v>
      </c>
      <c r="G224" s="1" t="s">
        <v>804</v>
      </c>
    </row>
    <row r="225" spans="1:7" x14ac:dyDescent="0.25">
      <c r="A225" s="1" t="s">
        <v>246</v>
      </c>
      <c r="B225" s="1" t="s">
        <v>75</v>
      </c>
      <c r="C225" s="1" t="s">
        <v>76</v>
      </c>
      <c r="D225" s="1" t="s">
        <v>1543</v>
      </c>
      <c r="E225" t="s">
        <v>1855</v>
      </c>
      <c r="F225" s="1" t="s">
        <v>2134</v>
      </c>
      <c r="G225" s="1" t="s">
        <v>805</v>
      </c>
    </row>
    <row r="226" spans="1:7" x14ac:dyDescent="0.25">
      <c r="A226" s="1" t="s">
        <v>247</v>
      </c>
      <c r="B226" s="1" t="s">
        <v>75</v>
      </c>
      <c r="C226" s="1" t="s">
        <v>76</v>
      </c>
      <c r="D226" s="1" t="s">
        <v>1544</v>
      </c>
      <c r="E226" t="s">
        <v>1856</v>
      </c>
      <c r="F226" s="1" t="s">
        <v>2134</v>
      </c>
      <c r="G226" s="1" t="s">
        <v>806</v>
      </c>
    </row>
    <row r="227" spans="1:7" x14ac:dyDescent="0.25">
      <c r="A227" s="1" t="s">
        <v>41</v>
      </c>
      <c r="B227" s="1" t="s">
        <v>75</v>
      </c>
      <c r="C227" s="1" t="s">
        <v>76</v>
      </c>
      <c r="D227" s="1" t="s">
        <v>1545</v>
      </c>
      <c r="E227" t="s">
        <v>1857</v>
      </c>
      <c r="F227" s="1" t="s">
        <v>2134</v>
      </c>
      <c r="G227" s="1" t="s">
        <v>807</v>
      </c>
    </row>
    <row r="228" spans="1:7" x14ac:dyDescent="0.25">
      <c r="A228" s="1" t="s">
        <v>13</v>
      </c>
      <c r="B228" s="1" t="s">
        <v>75</v>
      </c>
      <c r="C228" s="1" t="s">
        <v>76</v>
      </c>
      <c r="D228" s="1" t="s">
        <v>1546</v>
      </c>
      <c r="E228" t="s">
        <v>1858</v>
      </c>
      <c r="F228" s="1" t="s">
        <v>2134</v>
      </c>
      <c r="G228" s="1" t="s">
        <v>808</v>
      </c>
    </row>
    <row r="229" spans="1:7" x14ac:dyDescent="0.25">
      <c r="A229" s="1" t="s">
        <v>248</v>
      </c>
      <c r="B229" s="1" t="s">
        <v>75</v>
      </c>
      <c r="C229" s="1" t="s">
        <v>76</v>
      </c>
      <c r="D229" s="1" t="s">
        <v>1547</v>
      </c>
      <c r="E229" t="s">
        <v>1859</v>
      </c>
      <c r="F229" s="1" t="s">
        <v>2134</v>
      </c>
      <c r="G229" s="1" t="s">
        <v>809</v>
      </c>
    </row>
    <row r="230" spans="1:7" x14ac:dyDescent="0.25">
      <c r="A230" s="1" t="s">
        <v>14</v>
      </c>
      <c r="B230" s="1" t="s">
        <v>75</v>
      </c>
      <c r="C230" s="1" t="s">
        <v>76</v>
      </c>
      <c r="D230" s="1" t="s">
        <v>1548</v>
      </c>
      <c r="E230" t="s">
        <v>1860</v>
      </c>
      <c r="F230" s="1" t="s">
        <v>2134</v>
      </c>
      <c r="G230" s="1" t="s">
        <v>810</v>
      </c>
    </row>
    <row r="231" spans="1:7" x14ac:dyDescent="0.25">
      <c r="A231" s="1" t="s">
        <v>249</v>
      </c>
      <c r="B231" s="1" t="s">
        <v>75</v>
      </c>
      <c r="C231" s="1" t="s">
        <v>76</v>
      </c>
      <c r="D231" s="1" t="s">
        <v>1549</v>
      </c>
      <c r="E231" t="s">
        <v>1861</v>
      </c>
      <c r="F231" s="1" t="s">
        <v>2134</v>
      </c>
      <c r="G231" s="1" t="s">
        <v>811</v>
      </c>
    </row>
    <row r="232" spans="1:7" x14ac:dyDescent="0.25">
      <c r="A232" s="1" t="s">
        <v>250</v>
      </c>
      <c r="B232" s="1" t="s">
        <v>75</v>
      </c>
      <c r="C232" s="1" t="s">
        <v>76</v>
      </c>
      <c r="D232" s="1" t="s">
        <v>1550</v>
      </c>
      <c r="E232" t="s">
        <v>1862</v>
      </c>
      <c r="F232" s="1" t="s">
        <v>2134</v>
      </c>
      <c r="G232" s="1" t="s">
        <v>812</v>
      </c>
    </row>
    <row r="233" spans="1:7" x14ac:dyDescent="0.25">
      <c r="A233" s="1" t="s">
        <v>251</v>
      </c>
      <c r="B233" s="1" t="s">
        <v>75</v>
      </c>
      <c r="C233" s="1" t="s">
        <v>76</v>
      </c>
      <c r="D233" s="1" t="s">
        <v>1551</v>
      </c>
      <c r="E233" t="s">
        <v>1863</v>
      </c>
      <c r="F233" s="1" t="s">
        <v>2134</v>
      </c>
      <c r="G233" s="1" t="s">
        <v>813</v>
      </c>
    </row>
    <row r="234" spans="1:7" x14ac:dyDescent="0.25">
      <c r="A234" s="1" t="s">
        <v>252</v>
      </c>
      <c r="B234" s="1" t="s">
        <v>75</v>
      </c>
      <c r="C234" s="1" t="s">
        <v>76</v>
      </c>
      <c r="D234" s="1" t="s">
        <v>1552</v>
      </c>
      <c r="E234" t="s">
        <v>1864</v>
      </c>
      <c r="F234" s="1" t="s">
        <v>2134</v>
      </c>
      <c r="G234" s="1" t="s">
        <v>814</v>
      </c>
    </row>
    <row r="235" spans="1:7" x14ac:dyDescent="0.25">
      <c r="A235" s="1" t="s">
        <v>253</v>
      </c>
      <c r="B235" s="1" t="s">
        <v>75</v>
      </c>
      <c r="C235" s="1" t="s">
        <v>76</v>
      </c>
      <c r="D235" s="1" t="s">
        <v>1553</v>
      </c>
      <c r="E235" t="s">
        <v>1865</v>
      </c>
      <c r="F235" s="1" t="s">
        <v>2134</v>
      </c>
      <c r="G235" s="1" t="s">
        <v>815</v>
      </c>
    </row>
    <row r="236" spans="1:7" x14ac:dyDescent="0.25">
      <c r="A236" s="1" t="s">
        <v>44</v>
      </c>
      <c r="B236" s="1" t="s">
        <v>75</v>
      </c>
      <c r="C236" s="1" t="s">
        <v>76</v>
      </c>
      <c r="D236" s="1" t="s">
        <v>1554</v>
      </c>
      <c r="E236" t="s">
        <v>1866</v>
      </c>
      <c r="F236" s="1" t="s">
        <v>2134</v>
      </c>
      <c r="G236" s="1" t="s">
        <v>816</v>
      </c>
    </row>
    <row r="237" spans="1:7" x14ac:dyDescent="0.25">
      <c r="A237" s="1" t="s">
        <v>36</v>
      </c>
      <c r="B237" s="1" t="s">
        <v>75</v>
      </c>
      <c r="C237" s="1" t="s">
        <v>76</v>
      </c>
      <c r="D237" s="1" t="s">
        <v>1555</v>
      </c>
      <c r="E237" t="s">
        <v>1867</v>
      </c>
      <c r="F237" s="1" t="s">
        <v>2134</v>
      </c>
      <c r="G237" s="1" t="s">
        <v>817</v>
      </c>
    </row>
    <row r="238" spans="1:7" x14ac:dyDescent="0.25">
      <c r="A238" s="1" t="s">
        <v>45</v>
      </c>
      <c r="B238" s="1" t="s">
        <v>75</v>
      </c>
      <c r="C238" s="1" t="s">
        <v>76</v>
      </c>
      <c r="D238" s="1" t="s">
        <v>1556</v>
      </c>
      <c r="E238" t="s">
        <v>1868</v>
      </c>
      <c r="F238" s="1" t="s">
        <v>2134</v>
      </c>
      <c r="G238" s="1" t="s">
        <v>818</v>
      </c>
    </row>
    <row r="239" spans="1:7" x14ac:dyDescent="0.25">
      <c r="A239" s="1" t="s">
        <v>254</v>
      </c>
      <c r="B239" s="1" t="s">
        <v>75</v>
      </c>
      <c r="C239" s="1" t="s">
        <v>76</v>
      </c>
      <c r="D239" s="1" t="s">
        <v>1557</v>
      </c>
      <c r="E239" t="s">
        <v>1869</v>
      </c>
      <c r="F239" s="1" t="s">
        <v>2134</v>
      </c>
      <c r="G239" s="1" t="s">
        <v>819</v>
      </c>
    </row>
    <row r="240" spans="1:7" x14ac:dyDescent="0.25">
      <c r="A240" s="1" t="s">
        <v>255</v>
      </c>
      <c r="B240" s="1" t="s">
        <v>75</v>
      </c>
      <c r="C240" s="1" t="s">
        <v>76</v>
      </c>
      <c r="D240" s="1" t="s">
        <v>1558</v>
      </c>
      <c r="E240" t="s">
        <v>1870</v>
      </c>
      <c r="F240" s="1" t="s">
        <v>2134</v>
      </c>
      <c r="G240" s="1" t="s">
        <v>820</v>
      </c>
    </row>
    <row r="241" spans="1:7" x14ac:dyDescent="0.25">
      <c r="A241" s="1" t="s">
        <v>256</v>
      </c>
      <c r="B241" s="1" t="s">
        <v>75</v>
      </c>
      <c r="C241" s="1" t="s">
        <v>76</v>
      </c>
      <c r="D241" s="1" t="s">
        <v>1559</v>
      </c>
      <c r="E241" t="s">
        <v>1871</v>
      </c>
      <c r="F241" s="1" t="s">
        <v>2134</v>
      </c>
      <c r="G241" s="1" t="s">
        <v>821</v>
      </c>
    </row>
    <row r="242" spans="1:7" x14ac:dyDescent="0.25">
      <c r="A242" s="1" t="s">
        <v>257</v>
      </c>
      <c r="B242" s="1" t="s">
        <v>75</v>
      </c>
      <c r="C242" s="1" t="s">
        <v>76</v>
      </c>
      <c r="D242" s="1" t="s">
        <v>1241</v>
      </c>
      <c r="E242" t="s">
        <v>1872</v>
      </c>
      <c r="F242" s="1" t="s">
        <v>2134</v>
      </c>
      <c r="G242" s="1" t="s">
        <v>822</v>
      </c>
    </row>
    <row r="243" spans="1:7" x14ac:dyDescent="0.25">
      <c r="A243" s="1" t="s">
        <v>258</v>
      </c>
      <c r="B243" s="1" t="s">
        <v>75</v>
      </c>
      <c r="C243" s="1" t="s">
        <v>76</v>
      </c>
      <c r="D243" s="1" t="s">
        <v>1242</v>
      </c>
      <c r="E243" t="s">
        <v>1873</v>
      </c>
      <c r="F243" s="1" t="s">
        <v>2134</v>
      </c>
      <c r="G243" s="1" t="s">
        <v>823</v>
      </c>
    </row>
    <row r="244" spans="1:7" x14ac:dyDescent="0.25">
      <c r="A244" s="1" t="s">
        <v>259</v>
      </c>
      <c r="B244" s="1" t="s">
        <v>75</v>
      </c>
      <c r="C244" s="1" t="s">
        <v>76</v>
      </c>
      <c r="D244" s="1" t="s">
        <v>1560</v>
      </c>
      <c r="E244" t="s">
        <v>1874</v>
      </c>
      <c r="F244" s="1" t="s">
        <v>2134</v>
      </c>
      <c r="G244" s="1" t="s">
        <v>824</v>
      </c>
    </row>
    <row r="245" spans="1:7" x14ac:dyDescent="0.25">
      <c r="A245" s="1" t="s">
        <v>260</v>
      </c>
      <c r="B245" s="1" t="s">
        <v>75</v>
      </c>
      <c r="C245" s="1" t="s">
        <v>76</v>
      </c>
      <c r="D245" s="1" t="s">
        <v>1561</v>
      </c>
      <c r="E245" t="s">
        <v>1875</v>
      </c>
      <c r="F245" s="1" t="s">
        <v>2134</v>
      </c>
      <c r="G245" s="1" t="s">
        <v>825</v>
      </c>
    </row>
    <row r="246" spans="1:7" x14ac:dyDescent="0.25">
      <c r="A246" s="1" t="s">
        <v>261</v>
      </c>
      <c r="B246" s="1" t="s">
        <v>75</v>
      </c>
      <c r="C246" s="1" t="s">
        <v>76</v>
      </c>
      <c r="D246" s="1" t="s">
        <v>1243</v>
      </c>
      <c r="E246" t="s">
        <v>1876</v>
      </c>
      <c r="F246" s="1" t="s">
        <v>2134</v>
      </c>
      <c r="G246" s="1" t="s">
        <v>826</v>
      </c>
    </row>
    <row r="247" spans="1:7" x14ac:dyDescent="0.25">
      <c r="A247" s="1" t="s">
        <v>262</v>
      </c>
      <c r="B247" s="1" t="s">
        <v>75</v>
      </c>
      <c r="C247" s="1" t="s">
        <v>76</v>
      </c>
      <c r="D247" s="1" t="s">
        <v>1244</v>
      </c>
      <c r="E247" t="s">
        <v>1877</v>
      </c>
      <c r="F247" s="1" t="s">
        <v>2134</v>
      </c>
      <c r="G247" s="1" t="s">
        <v>827</v>
      </c>
    </row>
    <row r="248" spans="1:7" x14ac:dyDescent="0.25">
      <c r="A248" s="1" t="s">
        <v>59</v>
      </c>
      <c r="B248" s="1" t="s">
        <v>75</v>
      </c>
      <c r="C248" s="1" t="s">
        <v>76</v>
      </c>
      <c r="D248" s="1" t="s">
        <v>1245</v>
      </c>
      <c r="E248" t="s">
        <v>1878</v>
      </c>
      <c r="F248" s="1" t="s">
        <v>2134</v>
      </c>
      <c r="G248" s="1" t="s">
        <v>828</v>
      </c>
    </row>
    <row r="249" spans="1:7" x14ac:dyDescent="0.25">
      <c r="A249" s="1" t="s">
        <v>49</v>
      </c>
      <c r="B249" s="1" t="s">
        <v>75</v>
      </c>
      <c r="C249" s="1" t="s">
        <v>76</v>
      </c>
      <c r="D249" s="1" t="s">
        <v>1562</v>
      </c>
      <c r="E249" t="s">
        <v>1879</v>
      </c>
      <c r="F249" s="1" t="s">
        <v>2134</v>
      </c>
      <c r="G249" s="1" t="s">
        <v>829</v>
      </c>
    </row>
    <row r="250" spans="1:7" x14ac:dyDescent="0.25">
      <c r="A250" s="1" t="s">
        <v>263</v>
      </c>
      <c r="B250" s="1" t="s">
        <v>75</v>
      </c>
      <c r="C250" s="1" t="s">
        <v>76</v>
      </c>
      <c r="D250" s="1" t="s">
        <v>1563</v>
      </c>
      <c r="E250" t="s">
        <v>1880</v>
      </c>
      <c r="F250" s="1" t="s">
        <v>2134</v>
      </c>
      <c r="G250" s="1" t="s">
        <v>830</v>
      </c>
    </row>
    <row r="251" spans="1:7" x14ac:dyDescent="0.25">
      <c r="A251" s="1" t="s">
        <v>264</v>
      </c>
      <c r="B251" s="1" t="s">
        <v>75</v>
      </c>
      <c r="C251" s="1" t="s">
        <v>76</v>
      </c>
      <c r="D251" s="1" t="s">
        <v>1246</v>
      </c>
      <c r="E251" t="s">
        <v>1881</v>
      </c>
      <c r="F251" s="1" t="s">
        <v>2134</v>
      </c>
      <c r="G251" s="1" t="s">
        <v>831</v>
      </c>
    </row>
    <row r="252" spans="1:7" x14ac:dyDescent="0.25">
      <c r="A252" s="1" t="s">
        <v>53</v>
      </c>
      <c r="B252" s="1" t="s">
        <v>75</v>
      </c>
      <c r="C252" s="1" t="s">
        <v>76</v>
      </c>
      <c r="D252" s="1" t="s">
        <v>1564</v>
      </c>
      <c r="E252" t="s">
        <v>1882</v>
      </c>
      <c r="F252" s="1" t="s">
        <v>2134</v>
      </c>
      <c r="G252" s="1" t="s">
        <v>832</v>
      </c>
    </row>
    <row r="253" spans="1:7" x14ac:dyDescent="0.25">
      <c r="A253" s="1" t="s">
        <v>265</v>
      </c>
      <c r="B253" s="1" t="s">
        <v>75</v>
      </c>
      <c r="C253" s="1" t="s">
        <v>76</v>
      </c>
      <c r="D253" s="1" t="s">
        <v>1247</v>
      </c>
      <c r="E253" t="s">
        <v>1883</v>
      </c>
      <c r="F253" s="1" t="s">
        <v>2134</v>
      </c>
      <c r="G253" s="1" t="s">
        <v>833</v>
      </c>
    </row>
    <row r="254" spans="1:7" x14ac:dyDescent="0.25">
      <c r="A254" s="1" t="s">
        <v>266</v>
      </c>
      <c r="B254" s="1" t="s">
        <v>75</v>
      </c>
      <c r="C254" s="1" t="s">
        <v>76</v>
      </c>
      <c r="D254" s="1" t="s">
        <v>1565</v>
      </c>
      <c r="E254" t="s">
        <v>1884</v>
      </c>
      <c r="F254" s="1" t="s">
        <v>2134</v>
      </c>
      <c r="G254" s="1" t="s">
        <v>834</v>
      </c>
    </row>
    <row r="255" spans="1:7" x14ac:dyDescent="0.25">
      <c r="A255" s="1" t="s">
        <v>57</v>
      </c>
      <c r="B255" s="1" t="s">
        <v>75</v>
      </c>
      <c r="C255" s="1" t="s">
        <v>76</v>
      </c>
      <c r="D255" s="1" t="s">
        <v>1566</v>
      </c>
      <c r="E255" t="s">
        <v>1885</v>
      </c>
      <c r="F255" s="1" t="s">
        <v>2134</v>
      </c>
      <c r="G255" s="1" t="s">
        <v>835</v>
      </c>
    </row>
    <row r="256" spans="1:7" x14ac:dyDescent="0.25">
      <c r="A256" s="1" t="s">
        <v>267</v>
      </c>
      <c r="B256" s="1" t="s">
        <v>75</v>
      </c>
      <c r="C256" s="1" t="s">
        <v>76</v>
      </c>
      <c r="D256" s="1" t="s">
        <v>1567</v>
      </c>
      <c r="E256" t="s">
        <v>1886</v>
      </c>
      <c r="F256" s="1" t="s">
        <v>2134</v>
      </c>
      <c r="G256" s="1" t="s">
        <v>836</v>
      </c>
    </row>
    <row r="257" spans="1:7" x14ac:dyDescent="0.25">
      <c r="A257" s="1" t="s">
        <v>34</v>
      </c>
      <c r="B257" s="1" t="s">
        <v>75</v>
      </c>
      <c r="C257" s="1" t="s">
        <v>76</v>
      </c>
      <c r="D257" s="1" t="s">
        <v>1248</v>
      </c>
      <c r="E257" t="s">
        <v>553</v>
      </c>
      <c r="F257" s="1" t="s">
        <v>2134</v>
      </c>
      <c r="G257" s="1" t="s">
        <v>837</v>
      </c>
    </row>
    <row r="258" spans="1:7" x14ac:dyDescent="0.25">
      <c r="A258" s="1" t="s">
        <v>38</v>
      </c>
      <c r="B258" s="1" t="s">
        <v>75</v>
      </c>
      <c r="C258" s="1" t="s">
        <v>76</v>
      </c>
      <c r="D258" s="1" t="s">
        <v>1568</v>
      </c>
      <c r="E258" t="s">
        <v>1887</v>
      </c>
      <c r="F258" s="1" t="s">
        <v>2134</v>
      </c>
      <c r="G258" s="1" t="s">
        <v>838</v>
      </c>
    </row>
    <row r="259" spans="1:7" x14ac:dyDescent="0.25">
      <c r="A259" s="1" t="s">
        <v>268</v>
      </c>
      <c r="B259" s="1" t="s">
        <v>75</v>
      </c>
      <c r="C259" s="1" t="s">
        <v>76</v>
      </c>
      <c r="D259" s="1" t="s">
        <v>1249</v>
      </c>
      <c r="E259" t="s">
        <v>1888</v>
      </c>
      <c r="F259" s="1" t="s">
        <v>2134</v>
      </c>
      <c r="G259" s="1" t="s">
        <v>839</v>
      </c>
    </row>
    <row r="260" spans="1:7" x14ac:dyDescent="0.25">
      <c r="A260" s="1" t="s">
        <v>269</v>
      </c>
      <c r="B260" s="1" t="s">
        <v>75</v>
      </c>
      <c r="C260" s="1" t="s">
        <v>76</v>
      </c>
      <c r="D260" s="1" t="s">
        <v>1250</v>
      </c>
      <c r="E260" t="s">
        <v>1889</v>
      </c>
      <c r="F260" s="1" t="s">
        <v>2134</v>
      </c>
      <c r="G260" s="1" t="s">
        <v>840</v>
      </c>
    </row>
    <row r="261" spans="1:7" x14ac:dyDescent="0.25">
      <c r="A261" s="1" t="s">
        <v>270</v>
      </c>
      <c r="B261" s="1" t="s">
        <v>75</v>
      </c>
      <c r="C261" s="1" t="s">
        <v>76</v>
      </c>
      <c r="D261" s="1" t="s">
        <v>1569</v>
      </c>
      <c r="E261" t="s">
        <v>1890</v>
      </c>
      <c r="F261" s="1" t="s">
        <v>2134</v>
      </c>
      <c r="G261" s="1" t="s">
        <v>841</v>
      </c>
    </row>
    <row r="262" spans="1:7" x14ac:dyDescent="0.25">
      <c r="A262" s="1" t="s">
        <v>271</v>
      </c>
      <c r="B262" s="1" t="s">
        <v>75</v>
      </c>
      <c r="C262" s="1" t="s">
        <v>76</v>
      </c>
      <c r="D262" s="1" t="s">
        <v>1570</v>
      </c>
      <c r="E262" t="s">
        <v>1891</v>
      </c>
      <c r="F262" s="1" t="s">
        <v>2134</v>
      </c>
      <c r="G262" s="1" t="s">
        <v>842</v>
      </c>
    </row>
    <row r="263" spans="1:7" x14ac:dyDescent="0.25">
      <c r="A263" s="1" t="s">
        <v>272</v>
      </c>
      <c r="B263" s="1" t="s">
        <v>75</v>
      </c>
      <c r="C263" s="1" t="s">
        <v>76</v>
      </c>
      <c r="D263" s="1" t="s">
        <v>1251</v>
      </c>
      <c r="E263" t="s">
        <v>554</v>
      </c>
      <c r="F263" s="1" t="s">
        <v>2134</v>
      </c>
      <c r="G263" s="1" t="s">
        <v>843</v>
      </c>
    </row>
    <row r="264" spans="1:7" x14ac:dyDescent="0.25">
      <c r="A264" s="1" t="s">
        <v>273</v>
      </c>
      <c r="B264" s="1" t="s">
        <v>75</v>
      </c>
      <c r="C264" s="1" t="s">
        <v>76</v>
      </c>
      <c r="D264" s="1" t="s">
        <v>1252</v>
      </c>
      <c r="E264" t="s">
        <v>1892</v>
      </c>
      <c r="F264" s="1" t="s">
        <v>2134</v>
      </c>
      <c r="G264" s="1" t="s">
        <v>844</v>
      </c>
    </row>
    <row r="265" spans="1:7" x14ac:dyDescent="0.25">
      <c r="A265" s="1" t="s">
        <v>39</v>
      </c>
      <c r="B265" s="1" t="s">
        <v>75</v>
      </c>
      <c r="C265" s="1" t="s">
        <v>76</v>
      </c>
      <c r="D265" s="1" t="s">
        <v>1571</v>
      </c>
      <c r="E265" t="s">
        <v>1893</v>
      </c>
      <c r="F265" s="1" t="s">
        <v>2134</v>
      </c>
      <c r="G265" s="1" t="s">
        <v>845</v>
      </c>
    </row>
    <row r="266" spans="1:7" x14ac:dyDescent="0.25">
      <c r="A266" s="1" t="s">
        <v>47</v>
      </c>
      <c r="B266" s="1" t="s">
        <v>75</v>
      </c>
      <c r="C266" s="1" t="s">
        <v>76</v>
      </c>
      <c r="D266" s="1" t="s">
        <v>1253</v>
      </c>
      <c r="E266" t="s">
        <v>1894</v>
      </c>
      <c r="F266" s="1" t="s">
        <v>2134</v>
      </c>
      <c r="G266" s="1" t="s">
        <v>846</v>
      </c>
    </row>
    <row r="267" spans="1:7" x14ac:dyDescent="0.25">
      <c r="A267" s="1" t="s">
        <v>274</v>
      </c>
      <c r="B267" s="1" t="s">
        <v>75</v>
      </c>
      <c r="C267" s="1" t="s">
        <v>76</v>
      </c>
      <c r="D267" s="1" t="s">
        <v>1572</v>
      </c>
      <c r="E267" t="s">
        <v>1895</v>
      </c>
      <c r="F267" s="1" t="s">
        <v>2134</v>
      </c>
      <c r="G267" s="1" t="s">
        <v>847</v>
      </c>
    </row>
    <row r="268" spans="1:7" x14ac:dyDescent="0.25">
      <c r="A268" s="1" t="s">
        <v>275</v>
      </c>
      <c r="B268" s="1" t="s">
        <v>75</v>
      </c>
      <c r="C268" s="1" t="s">
        <v>76</v>
      </c>
      <c r="D268" s="1" t="s">
        <v>1254</v>
      </c>
      <c r="E268" t="s">
        <v>555</v>
      </c>
      <c r="F268" s="1" t="s">
        <v>2134</v>
      </c>
      <c r="G268" s="1" t="s">
        <v>848</v>
      </c>
    </row>
    <row r="269" spans="1:7" x14ac:dyDescent="0.25">
      <c r="A269" s="1" t="s">
        <v>276</v>
      </c>
      <c r="B269" s="1" t="s">
        <v>75</v>
      </c>
      <c r="C269" s="1" t="s">
        <v>76</v>
      </c>
      <c r="D269" s="1" t="s">
        <v>1573</v>
      </c>
      <c r="E269" t="s">
        <v>1896</v>
      </c>
      <c r="F269" s="1" t="s">
        <v>2134</v>
      </c>
      <c r="G269" s="1" t="s">
        <v>849</v>
      </c>
    </row>
    <row r="270" spans="1:7" x14ac:dyDescent="0.25">
      <c r="A270" s="1" t="s">
        <v>277</v>
      </c>
      <c r="B270" s="1" t="s">
        <v>75</v>
      </c>
      <c r="C270" s="1" t="s">
        <v>76</v>
      </c>
      <c r="D270" s="1" t="s">
        <v>1255</v>
      </c>
      <c r="E270" t="s">
        <v>1897</v>
      </c>
      <c r="F270" s="1" t="s">
        <v>2134</v>
      </c>
      <c r="G270" s="1" t="s">
        <v>850</v>
      </c>
    </row>
    <row r="271" spans="1:7" x14ac:dyDescent="0.25">
      <c r="A271" s="1" t="s">
        <v>278</v>
      </c>
      <c r="B271" s="1" t="s">
        <v>75</v>
      </c>
      <c r="C271" s="1" t="s">
        <v>76</v>
      </c>
      <c r="D271" s="1" t="s">
        <v>1574</v>
      </c>
      <c r="E271" t="s">
        <v>1898</v>
      </c>
      <c r="F271" s="1" t="s">
        <v>2134</v>
      </c>
      <c r="G271" s="1" t="s">
        <v>851</v>
      </c>
    </row>
    <row r="272" spans="1:7" x14ac:dyDescent="0.25">
      <c r="A272" s="1" t="s">
        <v>279</v>
      </c>
      <c r="B272" s="1" t="s">
        <v>75</v>
      </c>
      <c r="C272" s="1" t="s">
        <v>76</v>
      </c>
      <c r="D272" s="1" t="s">
        <v>1256</v>
      </c>
      <c r="E272" t="s">
        <v>556</v>
      </c>
      <c r="F272" s="1" t="s">
        <v>2134</v>
      </c>
      <c r="G272" s="1" t="s">
        <v>852</v>
      </c>
    </row>
    <row r="273" spans="1:7" x14ac:dyDescent="0.25">
      <c r="A273" s="1" t="s">
        <v>280</v>
      </c>
      <c r="B273" s="1" t="s">
        <v>75</v>
      </c>
      <c r="C273" s="1" t="s">
        <v>76</v>
      </c>
      <c r="D273" s="1" t="s">
        <v>1575</v>
      </c>
      <c r="E273" t="s">
        <v>1899</v>
      </c>
      <c r="F273" s="1" t="s">
        <v>2134</v>
      </c>
      <c r="G273" s="1" t="s">
        <v>853</v>
      </c>
    </row>
    <row r="274" spans="1:7" x14ac:dyDescent="0.25">
      <c r="A274" s="1" t="s">
        <v>281</v>
      </c>
      <c r="B274" s="1" t="s">
        <v>75</v>
      </c>
      <c r="C274" s="1" t="s">
        <v>76</v>
      </c>
      <c r="D274" s="1" t="s">
        <v>1257</v>
      </c>
      <c r="E274" t="s">
        <v>1900</v>
      </c>
      <c r="F274" s="1" t="s">
        <v>2134</v>
      </c>
      <c r="G274" s="1" t="s">
        <v>854</v>
      </c>
    </row>
    <row r="275" spans="1:7" x14ac:dyDescent="0.25">
      <c r="A275" s="1" t="s">
        <v>282</v>
      </c>
      <c r="B275" s="1" t="s">
        <v>75</v>
      </c>
      <c r="C275" s="1" t="s">
        <v>76</v>
      </c>
      <c r="D275" s="1" t="s">
        <v>1258</v>
      </c>
      <c r="E275" t="s">
        <v>1901</v>
      </c>
      <c r="F275" s="1" t="s">
        <v>2134</v>
      </c>
      <c r="G275" s="1" t="s">
        <v>855</v>
      </c>
    </row>
    <row r="276" spans="1:7" x14ac:dyDescent="0.25">
      <c r="A276" s="1" t="s">
        <v>24</v>
      </c>
      <c r="B276" s="1" t="s">
        <v>75</v>
      </c>
      <c r="C276" s="1" t="s">
        <v>76</v>
      </c>
      <c r="D276" s="1" t="s">
        <v>1259</v>
      </c>
      <c r="E276" t="s">
        <v>1902</v>
      </c>
      <c r="F276" s="1" t="s">
        <v>2134</v>
      </c>
      <c r="G276" s="1" t="s">
        <v>856</v>
      </c>
    </row>
    <row r="277" spans="1:7" x14ac:dyDescent="0.25">
      <c r="A277" s="1" t="s">
        <v>283</v>
      </c>
      <c r="B277" s="1" t="s">
        <v>75</v>
      </c>
      <c r="C277" s="1" t="s">
        <v>76</v>
      </c>
      <c r="D277" s="1" t="s">
        <v>1260</v>
      </c>
      <c r="E277" t="s">
        <v>1903</v>
      </c>
      <c r="F277" s="1" t="s">
        <v>2134</v>
      </c>
      <c r="G277" s="1" t="s">
        <v>857</v>
      </c>
    </row>
    <row r="278" spans="1:7" x14ac:dyDescent="0.25">
      <c r="A278" s="1" t="s">
        <v>284</v>
      </c>
      <c r="B278" s="1" t="s">
        <v>75</v>
      </c>
      <c r="C278" s="1" t="s">
        <v>76</v>
      </c>
      <c r="D278" s="1" t="s">
        <v>1576</v>
      </c>
      <c r="E278" t="s">
        <v>1904</v>
      </c>
      <c r="F278" s="1" t="s">
        <v>2134</v>
      </c>
      <c r="G278" s="1" t="s">
        <v>858</v>
      </c>
    </row>
    <row r="279" spans="1:7" x14ac:dyDescent="0.25">
      <c r="A279" s="1" t="s">
        <v>285</v>
      </c>
      <c r="B279" s="1" t="s">
        <v>75</v>
      </c>
      <c r="C279" s="1" t="s">
        <v>76</v>
      </c>
      <c r="D279" s="1" t="s">
        <v>1261</v>
      </c>
      <c r="E279" t="s">
        <v>557</v>
      </c>
      <c r="F279" s="1" t="s">
        <v>2134</v>
      </c>
      <c r="G279" s="1" t="s">
        <v>859</v>
      </c>
    </row>
    <row r="280" spans="1:7" x14ac:dyDescent="0.25">
      <c r="A280" s="1" t="s">
        <v>286</v>
      </c>
      <c r="B280" s="1" t="s">
        <v>75</v>
      </c>
      <c r="C280" s="1" t="s">
        <v>76</v>
      </c>
      <c r="D280" s="1" t="s">
        <v>1262</v>
      </c>
      <c r="E280" t="s">
        <v>1905</v>
      </c>
      <c r="F280" s="1" t="s">
        <v>2134</v>
      </c>
      <c r="G280" s="1" t="s">
        <v>860</v>
      </c>
    </row>
    <row r="281" spans="1:7" x14ac:dyDescent="0.25">
      <c r="A281" s="1" t="s">
        <v>287</v>
      </c>
      <c r="B281" s="1" t="s">
        <v>75</v>
      </c>
      <c r="C281" s="1" t="s">
        <v>76</v>
      </c>
      <c r="D281" s="1" t="s">
        <v>1263</v>
      </c>
      <c r="E281" t="s">
        <v>1906</v>
      </c>
      <c r="F281" s="1" t="s">
        <v>2134</v>
      </c>
      <c r="G281" s="1" t="s">
        <v>861</v>
      </c>
    </row>
    <row r="282" spans="1:7" x14ac:dyDescent="0.25">
      <c r="A282" s="1" t="s">
        <v>288</v>
      </c>
      <c r="B282" s="1" t="s">
        <v>75</v>
      </c>
      <c r="C282" s="1" t="s">
        <v>76</v>
      </c>
      <c r="D282" s="1" t="s">
        <v>1264</v>
      </c>
      <c r="E282" t="s">
        <v>1907</v>
      </c>
      <c r="F282" s="1" t="s">
        <v>2134</v>
      </c>
      <c r="G282" s="1" t="s">
        <v>862</v>
      </c>
    </row>
    <row r="283" spans="1:7" x14ac:dyDescent="0.25">
      <c r="A283" s="1" t="s">
        <v>289</v>
      </c>
      <c r="B283" s="1" t="s">
        <v>75</v>
      </c>
      <c r="C283" s="1" t="s">
        <v>76</v>
      </c>
      <c r="D283" s="1" t="s">
        <v>1265</v>
      </c>
      <c r="E283" t="s">
        <v>1908</v>
      </c>
      <c r="F283" s="1" t="s">
        <v>2134</v>
      </c>
      <c r="G283" s="1" t="s">
        <v>863</v>
      </c>
    </row>
    <row r="284" spans="1:7" x14ac:dyDescent="0.25">
      <c r="A284" s="1" t="s">
        <v>290</v>
      </c>
      <c r="B284" s="1" t="s">
        <v>75</v>
      </c>
      <c r="C284" s="1" t="s">
        <v>76</v>
      </c>
      <c r="D284" s="1" t="s">
        <v>1266</v>
      </c>
      <c r="E284" t="s">
        <v>1909</v>
      </c>
      <c r="F284" s="1" t="s">
        <v>2134</v>
      </c>
      <c r="G284" s="1" t="s">
        <v>864</v>
      </c>
    </row>
    <row r="285" spans="1:7" x14ac:dyDescent="0.25">
      <c r="A285" s="1" t="s">
        <v>291</v>
      </c>
      <c r="B285" s="1" t="s">
        <v>75</v>
      </c>
      <c r="C285" s="1" t="s">
        <v>76</v>
      </c>
      <c r="D285" s="1" t="s">
        <v>1577</v>
      </c>
      <c r="E285" t="s">
        <v>1910</v>
      </c>
      <c r="F285" s="1" t="s">
        <v>2134</v>
      </c>
      <c r="G285" s="1" t="s">
        <v>865</v>
      </c>
    </row>
    <row r="286" spans="1:7" x14ac:dyDescent="0.25">
      <c r="A286" s="1" t="s">
        <v>292</v>
      </c>
      <c r="B286" s="1" t="s">
        <v>75</v>
      </c>
      <c r="C286" s="1" t="s">
        <v>76</v>
      </c>
      <c r="D286" s="1" t="s">
        <v>1578</v>
      </c>
      <c r="E286" t="s">
        <v>1911</v>
      </c>
      <c r="F286" s="1" t="s">
        <v>2134</v>
      </c>
      <c r="G286" s="1" t="s">
        <v>866</v>
      </c>
    </row>
    <row r="287" spans="1:7" x14ac:dyDescent="0.25">
      <c r="A287" s="1" t="s">
        <v>293</v>
      </c>
      <c r="B287" s="1" t="s">
        <v>75</v>
      </c>
      <c r="C287" s="1" t="s">
        <v>76</v>
      </c>
      <c r="D287" s="1" t="s">
        <v>1267</v>
      </c>
      <c r="E287" t="s">
        <v>1912</v>
      </c>
      <c r="F287" s="1" t="s">
        <v>2134</v>
      </c>
      <c r="G287" s="1" t="s">
        <v>867</v>
      </c>
    </row>
    <row r="288" spans="1:7" x14ac:dyDescent="0.25">
      <c r="A288" s="1" t="s">
        <v>294</v>
      </c>
      <c r="B288" s="1" t="s">
        <v>75</v>
      </c>
      <c r="C288" s="1" t="s">
        <v>76</v>
      </c>
      <c r="D288" s="1" t="s">
        <v>1268</v>
      </c>
      <c r="E288" t="s">
        <v>1913</v>
      </c>
      <c r="F288" s="1" t="s">
        <v>2134</v>
      </c>
      <c r="G288" s="1" t="s">
        <v>868</v>
      </c>
    </row>
    <row r="289" spans="1:7" x14ac:dyDescent="0.25">
      <c r="A289" s="1" t="s">
        <v>295</v>
      </c>
      <c r="B289" s="1" t="s">
        <v>75</v>
      </c>
      <c r="C289" s="1" t="s">
        <v>76</v>
      </c>
      <c r="D289" s="1" t="s">
        <v>1269</v>
      </c>
      <c r="E289" t="s">
        <v>1914</v>
      </c>
      <c r="F289" s="1" t="s">
        <v>2134</v>
      </c>
      <c r="G289" s="1" t="s">
        <v>869</v>
      </c>
    </row>
    <row r="290" spans="1:7" x14ac:dyDescent="0.25">
      <c r="A290" s="1" t="s">
        <v>296</v>
      </c>
      <c r="B290" s="1" t="s">
        <v>75</v>
      </c>
      <c r="C290" s="1" t="s">
        <v>76</v>
      </c>
      <c r="D290" s="1" t="s">
        <v>1270</v>
      </c>
      <c r="E290" t="s">
        <v>1915</v>
      </c>
      <c r="F290" s="1" t="s">
        <v>2134</v>
      </c>
      <c r="G290" s="1" t="s">
        <v>870</v>
      </c>
    </row>
    <row r="291" spans="1:7" x14ac:dyDescent="0.25">
      <c r="A291" s="1" t="s">
        <v>297</v>
      </c>
      <c r="B291" s="1" t="s">
        <v>75</v>
      </c>
      <c r="C291" s="1" t="s">
        <v>76</v>
      </c>
      <c r="D291" s="1" t="s">
        <v>1271</v>
      </c>
      <c r="E291" t="s">
        <v>558</v>
      </c>
      <c r="F291" s="1" t="s">
        <v>2134</v>
      </c>
      <c r="G291" s="1" t="s">
        <v>871</v>
      </c>
    </row>
    <row r="292" spans="1:7" x14ac:dyDescent="0.25">
      <c r="A292" s="1" t="s">
        <v>298</v>
      </c>
      <c r="B292" s="1" t="s">
        <v>75</v>
      </c>
      <c r="C292" s="1" t="s">
        <v>76</v>
      </c>
      <c r="D292" s="1" t="s">
        <v>1272</v>
      </c>
      <c r="E292" t="s">
        <v>559</v>
      </c>
      <c r="F292" s="1" t="s">
        <v>2134</v>
      </c>
      <c r="G292" s="1" t="s">
        <v>872</v>
      </c>
    </row>
    <row r="293" spans="1:7" x14ac:dyDescent="0.25">
      <c r="A293" s="1" t="s">
        <v>299</v>
      </c>
      <c r="B293" s="1" t="s">
        <v>75</v>
      </c>
      <c r="C293" s="1" t="s">
        <v>76</v>
      </c>
      <c r="D293" s="1" t="s">
        <v>1273</v>
      </c>
      <c r="E293" t="s">
        <v>1916</v>
      </c>
      <c r="F293" s="1" t="s">
        <v>2134</v>
      </c>
      <c r="G293" s="1" t="s">
        <v>873</v>
      </c>
    </row>
    <row r="294" spans="1:7" x14ac:dyDescent="0.25">
      <c r="A294" s="1" t="s">
        <v>300</v>
      </c>
      <c r="B294" s="1" t="s">
        <v>75</v>
      </c>
      <c r="C294" s="1" t="s">
        <v>76</v>
      </c>
      <c r="D294" s="1" t="s">
        <v>1274</v>
      </c>
      <c r="E294" t="s">
        <v>1917</v>
      </c>
      <c r="F294" s="1" t="s">
        <v>2134</v>
      </c>
      <c r="G294" s="1" t="s">
        <v>874</v>
      </c>
    </row>
    <row r="295" spans="1:7" x14ac:dyDescent="0.25">
      <c r="A295" s="1" t="s">
        <v>301</v>
      </c>
      <c r="B295" s="1" t="s">
        <v>75</v>
      </c>
      <c r="C295" s="1" t="s">
        <v>76</v>
      </c>
      <c r="D295" s="1" t="s">
        <v>1275</v>
      </c>
      <c r="E295" t="s">
        <v>1918</v>
      </c>
      <c r="F295" s="1" t="s">
        <v>2134</v>
      </c>
      <c r="G295" s="1" t="s">
        <v>875</v>
      </c>
    </row>
    <row r="296" spans="1:7" x14ac:dyDescent="0.25">
      <c r="A296" s="1" t="s">
        <v>302</v>
      </c>
      <c r="B296" s="1" t="s">
        <v>75</v>
      </c>
      <c r="C296" s="1" t="s">
        <v>76</v>
      </c>
      <c r="D296" s="1" t="s">
        <v>1579</v>
      </c>
      <c r="E296" t="s">
        <v>1919</v>
      </c>
      <c r="F296" s="1" t="s">
        <v>2134</v>
      </c>
      <c r="G296" s="1" t="s">
        <v>876</v>
      </c>
    </row>
    <row r="297" spans="1:7" x14ac:dyDescent="0.25">
      <c r="A297" s="1" t="s">
        <v>303</v>
      </c>
      <c r="B297" s="1" t="s">
        <v>75</v>
      </c>
      <c r="C297" s="1" t="s">
        <v>76</v>
      </c>
      <c r="D297" s="1" t="s">
        <v>1580</v>
      </c>
      <c r="E297" t="s">
        <v>1920</v>
      </c>
      <c r="F297" s="1" t="s">
        <v>2134</v>
      </c>
      <c r="G297" s="1" t="s">
        <v>877</v>
      </c>
    </row>
    <row r="298" spans="1:7" x14ac:dyDescent="0.25">
      <c r="A298" s="1" t="s">
        <v>304</v>
      </c>
      <c r="B298" s="1" t="s">
        <v>75</v>
      </c>
      <c r="C298" s="1" t="s">
        <v>76</v>
      </c>
      <c r="D298" s="1" t="s">
        <v>1276</v>
      </c>
      <c r="E298" t="s">
        <v>1921</v>
      </c>
      <c r="F298" s="1" t="s">
        <v>2134</v>
      </c>
      <c r="G298" s="1" t="s">
        <v>878</v>
      </c>
    </row>
    <row r="299" spans="1:7" x14ac:dyDescent="0.25">
      <c r="A299" s="1" t="s">
        <v>305</v>
      </c>
      <c r="B299" s="1" t="s">
        <v>75</v>
      </c>
      <c r="C299" s="1" t="s">
        <v>76</v>
      </c>
      <c r="D299" s="1" t="s">
        <v>1277</v>
      </c>
      <c r="E299" t="s">
        <v>1922</v>
      </c>
      <c r="F299" s="1" t="s">
        <v>2134</v>
      </c>
      <c r="G299" s="1" t="s">
        <v>879</v>
      </c>
    </row>
    <row r="300" spans="1:7" x14ac:dyDescent="0.25">
      <c r="A300" s="1" t="s">
        <v>306</v>
      </c>
      <c r="B300" s="1" t="s">
        <v>75</v>
      </c>
      <c r="C300" s="1" t="s">
        <v>76</v>
      </c>
      <c r="D300" s="1" t="s">
        <v>1581</v>
      </c>
      <c r="E300" t="s">
        <v>1923</v>
      </c>
      <c r="F300" s="1" t="s">
        <v>2134</v>
      </c>
      <c r="G300" s="1" t="s">
        <v>880</v>
      </c>
    </row>
    <row r="301" spans="1:7" x14ac:dyDescent="0.25">
      <c r="A301" s="1" t="s">
        <v>307</v>
      </c>
      <c r="B301" s="1" t="s">
        <v>75</v>
      </c>
      <c r="C301" s="1" t="s">
        <v>76</v>
      </c>
      <c r="D301" s="1" t="s">
        <v>1278</v>
      </c>
      <c r="E301" t="s">
        <v>1924</v>
      </c>
      <c r="F301" s="1" t="s">
        <v>2134</v>
      </c>
      <c r="G301" s="1" t="s">
        <v>881</v>
      </c>
    </row>
    <row r="302" spans="1:7" x14ac:dyDescent="0.25">
      <c r="A302" s="1" t="s">
        <v>308</v>
      </c>
      <c r="B302" s="1" t="s">
        <v>75</v>
      </c>
      <c r="C302" s="1" t="s">
        <v>76</v>
      </c>
      <c r="D302" s="1" t="s">
        <v>1279</v>
      </c>
      <c r="E302" t="s">
        <v>560</v>
      </c>
      <c r="F302" s="1" t="s">
        <v>2134</v>
      </c>
      <c r="G302" s="1" t="s">
        <v>882</v>
      </c>
    </row>
    <row r="303" spans="1:7" x14ac:dyDescent="0.25">
      <c r="A303" s="1" t="s">
        <v>309</v>
      </c>
      <c r="B303" s="1" t="s">
        <v>75</v>
      </c>
      <c r="C303" s="1" t="s">
        <v>76</v>
      </c>
      <c r="D303" s="1" t="s">
        <v>1582</v>
      </c>
      <c r="E303" t="s">
        <v>1925</v>
      </c>
      <c r="F303" s="1" t="s">
        <v>2134</v>
      </c>
      <c r="G303" s="1" t="s">
        <v>883</v>
      </c>
    </row>
    <row r="304" spans="1:7" x14ac:dyDescent="0.25">
      <c r="A304" s="1" t="s">
        <v>310</v>
      </c>
      <c r="B304" s="1" t="s">
        <v>75</v>
      </c>
      <c r="C304" s="1" t="s">
        <v>76</v>
      </c>
      <c r="D304" s="1" t="s">
        <v>1583</v>
      </c>
      <c r="E304" t="s">
        <v>1926</v>
      </c>
      <c r="F304" s="1" t="s">
        <v>2134</v>
      </c>
      <c r="G304" s="1" t="s">
        <v>884</v>
      </c>
    </row>
    <row r="305" spans="1:7" x14ac:dyDescent="0.25">
      <c r="A305" s="1" t="s">
        <v>311</v>
      </c>
      <c r="B305" s="1" t="s">
        <v>75</v>
      </c>
      <c r="C305" s="1" t="s">
        <v>76</v>
      </c>
      <c r="D305" s="1" t="s">
        <v>1280</v>
      </c>
      <c r="E305" t="s">
        <v>1927</v>
      </c>
      <c r="F305" s="1" t="s">
        <v>2134</v>
      </c>
      <c r="G305" s="1" t="s">
        <v>885</v>
      </c>
    </row>
    <row r="306" spans="1:7" x14ac:dyDescent="0.25">
      <c r="A306" s="1" t="s">
        <v>312</v>
      </c>
      <c r="B306" s="1" t="s">
        <v>75</v>
      </c>
      <c r="C306" s="1" t="s">
        <v>76</v>
      </c>
      <c r="D306" s="1" t="s">
        <v>1281</v>
      </c>
      <c r="E306" t="s">
        <v>1928</v>
      </c>
      <c r="F306" s="1" t="s">
        <v>2134</v>
      </c>
      <c r="G306" s="1" t="s">
        <v>886</v>
      </c>
    </row>
    <row r="307" spans="1:7" x14ac:dyDescent="0.25">
      <c r="A307" s="1" t="s">
        <v>313</v>
      </c>
      <c r="B307" s="1" t="s">
        <v>75</v>
      </c>
      <c r="C307" s="1" t="s">
        <v>76</v>
      </c>
      <c r="D307" s="1" t="s">
        <v>1282</v>
      </c>
      <c r="E307" t="s">
        <v>1929</v>
      </c>
      <c r="F307" s="1" t="s">
        <v>2134</v>
      </c>
      <c r="G307" s="1" t="s">
        <v>887</v>
      </c>
    </row>
    <row r="308" spans="1:7" x14ac:dyDescent="0.25">
      <c r="A308" s="1" t="s">
        <v>314</v>
      </c>
      <c r="B308" s="1" t="s">
        <v>75</v>
      </c>
      <c r="C308" s="1" t="s">
        <v>76</v>
      </c>
      <c r="D308" s="1" t="s">
        <v>1283</v>
      </c>
      <c r="E308" t="s">
        <v>1930</v>
      </c>
      <c r="F308" s="1" t="s">
        <v>2134</v>
      </c>
      <c r="G308" s="1" t="s">
        <v>888</v>
      </c>
    </row>
    <row r="309" spans="1:7" x14ac:dyDescent="0.25">
      <c r="A309" s="1" t="s">
        <v>315</v>
      </c>
      <c r="B309" s="1" t="s">
        <v>75</v>
      </c>
      <c r="C309" s="1" t="s">
        <v>76</v>
      </c>
      <c r="D309" s="1" t="s">
        <v>1284</v>
      </c>
      <c r="E309" t="s">
        <v>1931</v>
      </c>
      <c r="F309" s="1" t="s">
        <v>2134</v>
      </c>
      <c r="G309" s="1" t="s">
        <v>889</v>
      </c>
    </row>
    <row r="310" spans="1:7" x14ac:dyDescent="0.25">
      <c r="A310" s="1" t="s">
        <v>316</v>
      </c>
      <c r="B310" s="1" t="s">
        <v>75</v>
      </c>
      <c r="C310" s="1" t="s">
        <v>76</v>
      </c>
      <c r="D310" s="1" t="s">
        <v>1285</v>
      </c>
      <c r="E310" t="s">
        <v>1932</v>
      </c>
      <c r="F310" s="1" t="s">
        <v>2134</v>
      </c>
      <c r="G310" s="1" t="s">
        <v>890</v>
      </c>
    </row>
    <row r="311" spans="1:7" x14ac:dyDescent="0.25">
      <c r="A311" s="1" t="s">
        <v>317</v>
      </c>
      <c r="B311" s="1" t="s">
        <v>75</v>
      </c>
      <c r="C311" s="1" t="s">
        <v>76</v>
      </c>
      <c r="D311" s="1" t="s">
        <v>1286</v>
      </c>
      <c r="E311" t="s">
        <v>1933</v>
      </c>
      <c r="F311" s="1" t="s">
        <v>2134</v>
      </c>
      <c r="G311" s="1" t="s">
        <v>891</v>
      </c>
    </row>
    <row r="312" spans="1:7" x14ac:dyDescent="0.25">
      <c r="A312" s="1" t="s">
        <v>318</v>
      </c>
      <c r="B312" s="1" t="s">
        <v>75</v>
      </c>
      <c r="C312" s="1" t="s">
        <v>76</v>
      </c>
      <c r="D312" s="1" t="s">
        <v>1287</v>
      </c>
      <c r="E312" t="s">
        <v>1934</v>
      </c>
      <c r="F312" s="1" t="s">
        <v>2134</v>
      </c>
      <c r="G312" s="1" t="s">
        <v>892</v>
      </c>
    </row>
    <row r="313" spans="1:7" x14ac:dyDescent="0.25">
      <c r="A313" s="1" t="s">
        <v>319</v>
      </c>
      <c r="B313" s="1" t="s">
        <v>75</v>
      </c>
      <c r="C313" s="1" t="s">
        <v>76</v>
      </c>
      <c r="D313" s="1" t="s">
        <v>1288</v>
      </c>
      <c r="E313" t="s">
        <v>1935</v>
      </c>
      <c r="F313" s="1" t="s">
        <v>2134</v>
      </c>
      <c r="G313" s="1" t="s">
        <v>893</v>
      </c>
    </row>
    <row r="314" spans="1:7" x14ac:dyDescent="0.25">
      <c r="A314" s="1" t="s">
        <v>320</v>
      </c>
      <c r="B314" s="1" t="s">
        <v>75</v>
      </c>
      <c r="C314" s="1" t="s">
        <v>76</v>
      </c>
      <c r="D314" s="1" t="s">
        <v>1289</v>
      </c>
      <c r="E314" t="s">
        <v>1936</v>
      </c>
      <c r="F314" s="1" t="s">
        <v>2134</v>
      </c>
      <c r="G314" s="1" t="s">
        <v>894</v>
      </c>
    </row>
    <row r="315" spans="1:7" x14ac:dyDescent="0.25">
      <c r="A315" s="1" t="s">
        <v>321</v>
      </c>
      <c r="B315" s="1" t="s">
        <v>75</v>
      </c>
      <c r="C315" s="1" t="s">
        <v>76</v>
      </c>
      <c r="D315" s="1" t="s">
        <v>1584</v>
      </c>
      <c r="E315" t="s">
        <v>1937</v>
      </c>
      <c r="F315" s="1" t="s">
        <v>2134</v>
      </c>
      <c r="G315" s="1" t="s">
        <v>895</v>
      </c>
    </row>
    <row r="316" spans="1:7" x14ac:dyDescent="0.25">
      <c r="A316" s="1" t="s">
        <v>322</v>
      </c>
      <c r="B316" s="1" t="s">
        <v>75</v>
      </c>
      <c r="C316" s="1" t="s">
        <v>76</v>
      </c>
      <c r="D316" s="1" t="s">
        <v>1290</v>
      </c>
      <c r="E316" t="s">
        <v>1938</v>
      </c>
      <c r="F316" s="1" t="s">
        <v>2134</v>
      </c>
      <c r="G316" s="1" t="s">
        <v>896</v>
      </c>
    </row>
    <row r="317" spans="1:7" x14ac:dyDescent="0.25">
      <c r="A317" s="1" t="s">
        <v>323</v>
      </c>
      <c r="B317" s="1" t="s">
        <v>75</v>
      </c>
      <c r="C317" s="1" t="s">
        <v>76</v>
      </c>
      <c r="D317" s="1" t="s">
        <v>1291</v>
      </c>
      <c r="E317" t="s">
        <v>1939</v>
      </c>
      <c r="F317" s="1" t="s">
        <v>2134</v>
      </c>
      <c r="G317" s="1" t="s">
        <v>897</v>
      </c>
    </row>
    <row r="318" spans="1:7" x14ac:dyDescent="0.25">
      <c r="A318" s="1" t="s">
        <v>324</v>
      </c>
      <c r="B318" s="1" t="s">
        <v>75</v>
      </c>
      <c r="C318" s="1" t="s">
        <v>76</v>
      </c>
      <c r="D318" s="1" t="s">
        <v>1292</v>
      </c>
      <c r="E318" t="s">
        <v>1940</v>
      </c>
      <c r="F318" s="1" t="s">
        <v>2134</v>
      </c>
      <c r="G318" s="1" t="s">
        <v>898</v>
      </c>
    </row>
    <row r="319" spans="1:7" x14ac:dyDescent="0.25">
      <c r="A319" s="1" t="s">
        <v>325</v>
      </c>
      <c r="B319" s="1" t="s">
        <v>75</v>
      </c>
      <c r="C319" s="1" t="s">
        <v>76</v>
      </c>
      <c r="D319" s="1" t="s">
        <v>1293</v>
      </c>
      <c r="E319" t="s">
        <v>1941</v>
      </c>
      <c r="F319" s="1" t="s">
        <v>2134</v>
      </c>
      <c r="G319" s="1" t="s">
        <v>899</v>
      </c>
    </row>
    <row r="320" spans="1:7" x14ac:dyDescent="0.25">
      <c r="A320" s="1" t="s">
        <v>326</v>
      </c>
      <c r="B320" s="1" t="s">
        <v>75</v>
      </c>
      <c r="C320" s="1" t="s">
        <v>76</v>
      </c>
      <c r="D320" s="1" t="s">
        <v>1585</v>
      </c>
      <c r="E320" t="s">
        <v>1942</v>
      </c>
      <c r="F320" s="1" t="s">
        <v>2134</v>
      </c>
      <c r="G320" s="1" t="s">
        <v>900</v>
      </c>
    </row>
    <row r="321" spans="1:7" x14ac:dyDescent="0.25">
      <c r="A321" s="1" t="s">
        <v>327</v>
      </c>
      <c r="B321" s="1" t="s">
        <v>75</v>
      </c>
      <c r="C321" s="1" t="s">
        <v>76</v>
      </c>
      <c r="D321" s="1" t="s">
        <v>1586</v>
      </c>
      <c r="E321" t="s">
        <v>1943</v>
      </c>
      <c r="F321" s="1" t="s">
        <v>2134</v>
      </c>
      <c r="G321" s="1" t="s">
        <v>901</v>
      </c>
    </row>
    <row r="322" spans="1:7" x14ac:dyDescent="0.25">
      <c r="A322" s="1" t="s">
        <v>328</v>
      </c>
      <c r="B322" s="1" t="s">
        <v>75</v>
      </c>
      <c r="C322" s="1" t="s">
        <v>76</v>
      </c>
      <c r="D322" s="1" t="s">
        <v>1294</v>
      </c>
      <c r="E322" t="s">
        <v>1944</v>
      </c>
      <c r="F322" s="1" t="s">
        <v>2134</v>
      </c>
      <c r="G322" s="1" t="s">
        <v>902</v>
      </c>
    </row>
    <row r="323" spans="1:7" x14ac:dyDescent="0.25">
      <c r="A323" s="1" t="s">
        <v>329</v>
      </c>
      <c r="B323" s="1" t="s">
        <v>75</v>
      </c>
      <c r="C323" s="1" t="s">
        <v>76</v>
      </c>
      <c r="D323" s="1" t="s">
        <v>1295</v>
      </c>
      <c r="E323" t="s">
        <v>1945</v>
      </c>
      <c r="F323" s="1" t="s">
        <v>2134</v>
      </c>
      <c r="G323" s="1" t="s">
        <v>903</v>
      </c>
    </row>
    <row r="324" spans="1:7" x14ac:dyDescent="0.25">
      <c r="A324" s="1" t="s">
        <v>330</v>
      </c>
      <c r="B324" s="1" t="s">
        <v>75</v>
      </c>
      <c r="C324" s="1" t="s">
        <v>76</v>
      </c>
      <c r="D324" s="1" t="s">
        <v>1296</v>
      </c>
      <c r="E324" t="s">
        <v>1946</v>
      </c>
      <c r="F324" s="1" t="s">
        <v>2134</v>
      </c>
      <c r="G324" s="1" t="s">
        <v>904</v>
      </c>
    </row>
    <row r="325" spans="1:7" x14ac:dyDescent="0.25">
      <c r="A325" s="1" t="s">
        <v>331</v>
      </c>
      <c r="B325" s="1" t="s">
        <v>75</v>
      </c>
      <c r="C325" s="1" t="s">
        <v>76</v>
      </c>
      <c r="D325" s="1" t="s">
        <v>1297</v>
      </c>
      <c r="E325" t="s">
        <v>1947</v>
      </c>
      <c r="F325" s="1" t="s">
        <v>2134</v>
      </c>
      <c r="G325" s="1" t="s">
        <v>905</v>
      </c>
    </row>
    <row r="326" spans="1:7" x14ac:dyDescent="0.25">
      <c r="A326" s="1" t="s">
        <v>332</v>
      </c>
      <c r="B326" s="1" t="s">
        <v>75</v>
      </c>
      <c r="C326" s="1" t="s">
        <v>76</v>
      </c>
      <c r="D326" s="1" t="s">
        <v>1587</v>
      </c>
      <c r="E326" t="s">
        <v>1948</v>
      </c>
      <c r="F326" s="1" t="s">
        <v>2134</v>
      </c>
      <c r="G326" s="1" t="s">
        <v>906</v>
      </c>
    </row>
    <row r="327" spans="1:7" x14ac:dyDescent="0.25">
      <c r="A327" s="1" t="s">
        <v>333</v>
      </c>
      <c r="B327" s="1" t="s">
        <v>75</v>
      </c>
      <c r="C327" s="1" t="s">
        <v>76</v>
      </c>
      <c r="D327" s="1" t="s">
        <v>1298</v>
      </c>
      <c r="E327" t="s">
        <v>1949</v>
      </c>
      <c r="F327" s="1" t="s">
        <v>2134</v>
      </c>
      <c r="G327" s="1" t="s">
        <v>907</v>
      </c>
    </row>
    <row r="328" spans="1:7" x14ac:dyDescent="0.25">
      <c r="A328" s="1" t="s">
        <v>334</v>
      </c>
      <c r="B328" s="1" t="s">
        <v>75</v>
      </c>
      <c r="C328" s="1" t="s">
        <v>76</v>
      </c>
      <c r="D328" s="1" t="s">
        <v>1299</v>
      </c>
      <c r="E328" t="s">
        <v>1950</v>
      </c>
      <c r="F328" s="1" t="s">
        <v>2134</v>
      </c>
      <c r="G328" s="1" t="s">
        <v>908</v>
      </c>
    </row>
    <row r="329" spans="1:7" x14ac:dyDescent="0.25">
      <c r="A329" s="1" t="s">
        <v>335</v>
      </c>
      <c r="B329" s="1" t="s">
        <v>75</v>
      </c>
      <c r="C329" s="1" t="s">
        <v>76</v>
      </c>
      <c r="D329" s="1" t="s">
        <v>1300</v>
      </c>
      <c r="E329" t="s">
        <v>1951</v>
      </c>
      <c r="F329" s="1" t="s">
        <v>2134</v>
      </c>
      <c r="G329" s="1" t="s">
        <v>909</v>
      </c>
    </row>
    <row r="330" spans="1:7" x14ac:dyDescent="0.25">
      <c r="A330" s="1" t="s">
        <v>336</v>
      </c>
      <c r="B330" s="1" t="s">
        <v>75</v>
      </c>
      <c r="C330" s="1" t="s">
        <v>76</v>
      </c>
      <c r="D330" s="1" t="s">
        <v>1301</v>
      </c>
      <c r="E330" t="s">
        <v>1952</v>
      </c>
      <c r="F330" s="1" t="s">
        <v>2134</v>
      </c>
      <c r="G330" s="1" t="s">
        <v>910</v>
      </c>
    </row>
    <row r="331" spans="1:7" x14ac:dyDescent="0.25">
      <c r="A331" s="1" t="s">
        <v>337</v>
      </c>
      <c r="B331" s="1" t="s">
        <v>75</v>
      </c>
      <c r="C331" s="1" t="s">
        <v>76</v>
      </c>
      <c r="D331" s="1" t="s">
        <v>1588</v>
      </c>
      <c r="E331" t="s">
        <v>1953</v>
      </c>
      <c r="F331" s="1" t="s">
        <v>2134</v>
      </c>
      <c r="G331" s="1" t="s">
        <v>911</v>
      </c>
    </row>
    <row r="332" spans="1:7" x14ac:dyDescent="0.25">
      <c r="A332" s="1" t="s">
        <v>338</v>
      </c>
      <c r="B332" s="1" t="s">
        <v>75</v>
      </c>
      <c r="C332" s="1" t="s">
        <v>76</v>
      </c>
      <c r="D332" s="1" t="s">
        <v>1302</v>
      </c>
      <c r="E332" t="s">
        <v>561</v>
      </c>
      <c r="F332" s="1" t="s">
        <v>2134</v>
      </c>
      <c r="G332" s="1" t="s">
        <v>912</v>
      </c>
    </row>
    <row r="333" spans="1:7" x14ac:dyDescent="0.25">
      <c r="A333" s="1" t="s">
        <v>339</v>
      </c>
      <c r="B333" s="1" t="s">
        <v>75</v>
      </c>
      <c r="C333" s="1" t="s">
        <v>76</v>
      </c>
      <c r="D333" s="1" t="s">
        <v>1589</v>
      </c>
      <c r="E333" t="s">
        <v>1954</v>
      </c>
      <c r="F333" s="1" t="s">
        <v>2134</v>
      </c>
      <c r="G333" s="1" t="s">
        <v>913</v>
      </c>
    </row>
    <row r="334" spans="1:7" x14ac:dyDescent="0.25">
      <c r="A334" s="1" t="s">
        <v>340</v>
      </c>
      <c r="B334" s="1" t="s">
        <v>75</v>
      </c>
      <c r="C334" s="1" t="s">
        <v>76</v>
      </c>
      <c r="D334" s="1" t="s">
        <v>1303</v>
      </c>
      <c r="E334" t="s">
        <v>1955</v>
      </c>
      <c r="F334" s="1" t="s">
        <v>2134</v>
      </c>
      <c r="G334" s="1" t="s">
        <v>914</v>
      </c>
    </row>
    <row r="335" spans="1:7" x14ac:dyDescent="0.25">
      <c r="A335" s="1" t="s">
        <v>341</v>
      </c>
      <c r="B335" s="1" t="s">
        <v>75</v>
      </c>
      <c r="C335" s="1" t="s">
        <v>76</v>
      </c>
      <c r="D335" s="1" t="s">
        <v>1590</v>
      </c>
      <c r="E335" t="s">
        <v>1956</v>
      </c>
      <c r="F335" s="1" t="s">
        <v>2134</v>
      </c>
      <c r="G335" s="1" t="s">
        <v>915</v>
      </c>
    </row>
    <row r="336" spans="1:7" x14ac:dyDescent="0.25">
      <c r="A336" s="1" t="s">
        <v>342</v>
      </c>
      <c r="B336" s="1" t="s">
        <v>75</v>
      </c>
      <c r="C336" s="1" t="s">
        <v>76</v>
      </c>
      <c r="D336" s="1" t="s">
        <v>1591</v>
      </c>
      <c r="E336" t="s">
        <v>1957</v>
      </c>
      <c r="F336" s="1" t="s">
        <v>2134</v>
      </c>
      <c r="G336" s="1" t="s">
        <v>916</v>
      </c>
    </row>
    <row r="337" spans="1:7" x14ac:dyDescent="0.25">
      <c r="A337" s="1" t="s">
        <v>343</v>
      </c>
      <c r="B337" s="1" t="s">
        <v>75</v>
      </c>
      <c r="C337" s="1" t="s">
        <v>76</v>
      </c>
      <c r="D337" s="1" t="s">
        <v>1592</v>
      </c>
      <c r="E337" t="s">
        <v>1958</v>
      </c>
      <c r="F337" s="1" t="s">
        <v>2134</v>
      </c>
      <c r="G337" s="1" t="s">
        <v>917</v>
      </c>
    </row>
    <row r="338" spans="1:7" x14ac:dyDescent="0.25">
      <c r="A338" s="1" t="s">
        <v>344</v>
      </c>
      <c r="B338" s="1" t="s">
        <v>75</v>
      </c>
      <c r="C338" s="1" t="s">
        <v>76</v>
      </c>
      <c r="D338" s="1" t="s">
        <v>1593</v>
      </c>
      <c r="E338" t="s">
        <v>1959</v>
      </c>
      <c r="F338" s="1" t="s">
        <v>2134</v>
      </c>
      <c r="G338" s="1" t="s">
        <v>918</v>
      </c>
    </row>
    <row r="339" spans="1:7" x14ac:dyDescent="0.25">
      <c r="A339" s="1" t="s">
        <v>345</v>
      </c>
      <c r="B339" s="1" t="s">
        <v>75</v>
      </c>
      <c r="C339" s="1" t="s">
        <v>76</v>
      </c>
      <c r="D339" s="1" t="s">
        <v>1594</v>
      </c>
      <c r="E339" t="s">
        <v>1960</v>
      </c>
      <c r="F339" s="1" t="s">
        <v>2134</v>
      </c>
      <c r="G339" s="1" t="s">
        <v>919</v>
      </c>
    </row>
    <row r="340" spans="1:7" x14ac:dyDescent="0.25">
      <c r="A340" s="1" t="s">
        <v>346</v>
      </c>
      <c r="B340" s="1" t="s">
        <v>75</v>
      </c>
      <c r="C340" s="1" t="s">
        <v>76</v>
      </c>
      <c r="D340" s="1" t="s">
        <v>1304</v>
      </c>
      <c r="E340" t="s">
        <v>1961</v>
      </c>
      <c r="F340" s="1" t="s">
        <v>2134</v>
      </c>
      <c r="G340" s="1" t="s">
        <v>920</v>
      </c>
    </row>
    <row r="341" spans="1:7" x14ac:dyDescent="0.25">
      <c r="A341" s="1" t="s">
        <v>347</v>
      </c>
      <c r="B341" s="1" t="s">
        <v>75</v>
      </c>
      <c r="C341" s="1" t="s">
        <v>76</v>
      </c>
      <c r="D341" s="1" t="s">
        <v>1305</v>
      </c>
      <c r="E341" t="s">
        <v>1962</v>
      </c>
      <c r="F341" s="1" t="s">
        <v>2134</v>
      </c>
      <c r="G341" s="1" t="s">
        <v>921</v>
      </c>
    </row>
    <row r="342" spans="1:7" x14ac:dyDescent="0.25">
      <c r="A342" s="1" t="s">
        <v>348</v>
      </c>
      <c r="B342" s="1" t="s">
        <v>75</v>
      </c>
      <c r="C342" s="1" t="s">
        <v>76</v>
      </c>
      <c r="D342" s="1" t="s">
        <v>1595</v>
      </c>
      <c r="E342" t="s">
        <v>1963</v>
      </c>
      <c r="F342" s="1" t="s">
        <v>2134</v>
      </c>
      <c r="G342" s="1" t="s">
        <v>922</v>
      </c>
    </row>
    <row r="343" spans="1:7" x14ac:dyDescent="0.25">
      <c r="A343" s="1" t="s">
        <v>349</v>
      </c>
      <c r="B343" s="1" t="s">
        <v>75</v>
      </c>
      <c r="C343" s="1" t="s">
        <v>76</v>
      </c>
      <c r="D343" s="1" t="s">
        <v>1596</v>
      </c>
      <c r="E343" t="s">
        <v>1964</v>
      </c>
      <c r="F343" s="1" t="s">
        <v>2134</v>
      </c>
      <c r="G343" s="1" t="s">
        <v>923</v>
      </c>
    </row>
    <row r="344" spans="1:7" x14ac:dyDescent="0.25">
      <c r="A344" s="1" t="s">
        <v>350</v>
      </c>
      <c r="B344" s="1" t="s">
        <v>75</v>
      </c>
      <c r="C344" s="1" t="s">
        <v>76</v>
      </c>
      <c r="D344" s="1" t="s">
        <v>1597</v>
      </c>
      <c r="E344" t="s">
        <v>1965</v>
      </c>
      <c r="F344" s="1" t="s">
        <v>2134</v>
      </c>
      <c r="G344" s="1" t="s">
        <v>924</v>
      </c>
    </row>
    <row r="345" spans="1:7" x14ac:dyDescent="0.25">
      <c r="A345" s="1" t="s">
        <v>351</v>
      </c>
      <c r="B345" s="1" t="s">
        <v>75</v>
      </c>
      <c r="C345" s="1" t="s">
        <v>76</v>
      </c>
      <c r="D345" s="1" t="s">
        <v>1306</v>
      </c>
      <c r="E345" t="s">
        <v>1966</v>
      </c>
      <c r="F345" s="1" t="s">
        <v>2134</v>
      </c>
      <c r="G345" s="1" t="s">
        <v>925</v>
      </c>
    </row>
    <row r="346" spans="1:7" x14ac:dyDescent="0.25">
      <c r="A346" s="1" t="s">
        <v>352</v>
      </c>
      <c r="B346" s="1" t="s">
        <v>75</v>
      </c>
      <c r="C346" s="1" t="s">
        <v>76</v>
      </c>
      <c r="D346" s="1" t="s">
        <v>1598</v>
      </c>
      <c r="E346" t="s">
        <v>1967</v>
      </c>
      <c r="F346" s="1" t="s">
        <v>2134</v>
      </c>
      <c r="G346" s="1" t="s">
        <v>926</v>
      </c>
    </row>
    <row r="347" spans="1:7" x14ac:dyDescent="0.25">
      <c r="A347" s="1" t="s">
        <v>353</v>
      </c>
      <c r="B347" s="1" t="s">
        <v>75</v>
      </c>
      <c r="C347" s="1" t="s">
        <v>76</v>
      </c>
      <c r="D347" s="1" t="s">
        <v>1307</v>
      </c>
      <c r="E347" t="s">
        <v>562</v>
      </c>
      <c r="F347" s="1" t="s">
        <v>2134</v>
      </c>
      <c r="G347" s="1" t="s">
        <v>927</v>
      </c>
    </row>
    <row r="348" spans="1:7" x14ac:dyDescent="0.25">
      <c r="A348" s="1" t="s">
        <v>354</v>
      </c>
      <c r="B348" s="1" t="s">
        <v>75</v>
      </c>
      <c r="C348" s="1" t="s">
        <v>76</v>
      </c>
      <c r="D348" s="1" t="s">
        <v>1308</v>
      </c>
      <c r="E348" t="s">
        <v>1968</v>
      </c>
      <c r="F348" s="1" t="s">
        <v>2134</v>
      </c>
      <c r="G348" s="1" t="s">
        <v>928</v>
      </c>
    </row>
    <row r="349" spans="1:7" x14ac:dyDescent="0.25">
      <c r="A349" s="1" t="s">
        <v>355</v>
      </c>
      <c r="B349" s="1" t="s">
        <v>75</v>
      </c>
      <c r="C349" s="1" t="s">
        <v>76</v>
      </c>
      <c r="D349" s="1" t="s">
        <v>1309</v>
      </c>
      <c r="E349" t="s">
        <v>1969</v>
      </c>
      <c r="F349" s="1" t="s">
        <v>2134</v>
      </c>
      <c r="G349" s="1" t="s">
        <v>929</v>
      </c>
    </row>
    <row r="350" spans="1:7" x14ac:dyDescent="0.25">
      <c r="A350" s="1" t="s">
        <v>356</v>
      </c>
      <c r="B350" s="1" t="s">
        <v>75</v>
      </c>
      <c r="C350" s="1" t="s">
        <v>76</v>
      </c>
      <c r="D350" s="1" t="s">
        <v>1310</v>
      </c>
      <c r="E350" t="s">
        <v>1970</v>
      </c>
      <c r="F350" s="1" t="s">
        <v>2134</v>
      </c>
      <c r="G350" s="1" t="s">
        <v>930</v>
      </c>
    </row>
    <row r="351" spans="1:7" x14ac:dyDescent="0.25">
      <c r="A351" s="1" t="s">
        <v>357</v>
      </c>
      <c r="B351" s="1" t="s">
        <v>75</v>
      </c>
      <c r="C351" s="1" t="s">
        <v>76</v>
      </c>
      <c r="D351" s="1" t="s">
        <v>1311</v>
      </c>
      <c r="E351" t="s">
        <v>1971</v>
      </c>
      <c r="F351" s="1" t="s">
        <v>2134</v>
      </c>
      <c r="G351" s="1" t="s">
        <v>931</v>
      </c>
    </row>
    <row r="352" spans="1:7" x14ac:dyDescent="0.25">
      <c r="A352" s="1" t="s">
        <v>358</v>
      </c>
      <c r="B352" s="1" t="s">
        <v>75</v>
      </c>
      <c r="C352" s="1" t="s">
        <v>76</v>
      </c>
      <c r="D352" s="1" t="s">
        <v>1312</v>
      </c>
      <c r="E352" t="s">
        <v>1972</v>
      </c>
      <c r="F352" s="1" t="s">
        <v>2134</v>
      </c>
      <c r="G352" s="1" t="s">
        <v>932</v>
      </c>
    </row>
    <row r="353" spans="1:7" x14ac:dyDescent="0.25">
      <c r="A353" s="1" t="s">
        <v>359</v>
      </c>
      <c r="B353" s="1" t="s">
        <v>75</v>
      </c>
      <c r="C353" s="1" t="s">
        <v>76</v>
      </c>
      <c r="D353" s="1" t="s">
        <v>1313</v>
      </c>
      <c r="E353" t="s">
        <v>1973</v>
      </c>
      <c r="F353" s="1" t="s">
        <v>2134</v>
      </c>
      <c r="G353" s="1" t="s">
        <v>933</v>
      </c>
    </row>
    <row r="354" spans="1:7" x14ac:dyDescent="0.25">
      <c r="A354" s="1" t="s">
        <v>360</v>
      </c>
      <c r="B354" s="1" t="s">
        <v>75</v>
      </c>
      <c r="C354" s="1" t="s">
        <v>76</v>
      </c>
      <c r="D354" s="1" t="s">
        <v>1314</v>
      </c>
      <c r="E354" t="s">
        <v>563</v>
      </c>
      <c r="F354" s="1" t="s">
        <v>2134</v>
      </c>
      <c r="G354" s="1" t="s">
        <v>934</v>
      </c>
    </row>
    <row r="355" spans="1:7" x14ac:dyDescent="0.25">
      <c r="A355" s="1" t="s">
        <v>361</v>
      </c>
      <c r="B355" s="1" t="s">
        <v>75</v>
      </c>
      <c r="C355" s="1" t="s">
        <v>76</v>
      </c>
      <c r="D355" s="1" t="s">
        <v>1315</v>
      </c>
      <c r="E355" t="s">
        <v>564</v>
      </c>
      <c r="F355" s="1" t="s">
        <v>2134</v>
      </c>
      <c r="G355" s="1" t="s">
        <v>935</v>
      </c>
    </row>
    <row r="356" spans="1:7" x14ac:dyDescent="0.25">
      <c r="A356" s="1" t="s">
        <v>362</v>
      </c>
      <c r="B356" s="1" t="s">
        <v>75</v>
      </c>
      <c r="C356" s="1" t="s">
        <v>76</v>
      </c>
      <c r="D356" s="1" t="s">
        <v>1599</v>
      </c>
      <c r="E356" t="s">
        <v>1974</v>
      </c>
      <c r="F356" s="1" t="s">
        <v>2134</v>
      </c>
      <c r="G356" s="1" t="s">
        <v>936</v>
      </c>
    </row>
    <row r="357" spans="1:7" x14ac:dyDescent="0.25">
      <c r="A357" s="1" t="s">
        <v>363</v>
      </c>
      <c r="B357" s="1" t="s">
        <v>75</v>
      </c>
      <c r="C357" s="1" t="s">
        <v>76</v>
      </c>
      <c r="D357" s="1" t="s">
        <v>1316</v>
      </c>
      <c r="E357" t="s">
        <v>1975</v>
      </c>
      <c r="F357" s="1" t="s">
        <v>2134</v>
      </c>
      <c r="G357" s="1" t="s">
        <v>937</v>
      </c>
    </row>
    <row r="358" spans="1:7" x14ac:dyDescent="0.25">
      <c r="A358" s="1" t="s">
        <v>364</v>
      </c>
      <c r="B358" s="1" t="s">
        <v>75</v>
      </c>
      <c r="C358" s="1" t="s">
        <v>76</v>
      </c>
      <c r="D358" s="1" t="s">
        <v>1317</v>
      </c>
      <c r="E358" t="s">
        <v>1976</v>
      </c>
      <c r="F358" s="1" t="s">
        <v>2134</v>
      </c>
      <c r="G358" s="1" t="s">
        <v>938</v>
      </c>
    </row>
    <row r="359" spans="1:7" x14ac:dyDescent="0.25">
      <c r="A359" s="1" t="s">
        <v>365</v>
      </c>
      <c r="B359" s="1" t="s">
        <v>75</v>
      </c>
      <c r="C359" s="1" t="s">
        <v>76</v>
      </c>
      <c r="D359" s="1" t="s">
        <v>1318</v>
      </c>
      <c r="E359" t="s">
        <v>1977</v>
      </c>
      <c r="F359" s="1" t="s">
        <v>2134</v>
      </c>
      <c r="G359" s="1" t="s">
        <v>939</v>
      </c>
    </row>
    <row r="360" spans="1:7" x14ac:dyDescent="0.25">
      <c r="A360" s="1" t="s">
        <v>366</v>
      </c>
      <c r="B360" s="1" t="s">
        <v>75</v>
      </c>
      <c r="C360" s="1" t="s">
        <v>76</v>
      </c>
      <c r="D360" s="1" t="s">
        <v>1319</v>
      </c>
      <c r="E360" t="s">
        <v>1978</v>
      </c>
      <c r="F360" s="1" t="s">
        <v>2134</v>
      </c>
      <c r="G360" s="1" t="s">
        <v>940</v>
      </c>
    </row>
    <row r="361" spans="1:7" x14ac:dyDescent="0.25">
      <c r="A361" s="1" t="s">
        <v>367</v>
      </c>
      <c r="B361" s="1" t="s">
        <v>75</v>
      </c>
      <c r="C361" s="1" t="s">
        <v>76</v>
      </c>
      <c r="D361" s="1" t="s">
        <v>1600</v>
      </c>
      <c r="E361" t="s">
        <v>1979</v>
      </c>
      <c r="F361" s="1" t="s">
        <v>2134</v>
      </c>
      <c r="G361" s="1" t="s">
        <v>941</v>
      </c>
    </row>
    <row r="362" spans="1:7" x14ac:dyDescent="0.25">
      <c r="A362" s="1" t="s">
        <v>368</v>
      </c>
      <c r="B362" s="1" t="s">
        <v>75</v>
      </c>
      <c r="C362" s="1" t="s">
        <v>76</v>
      </c>
      <c r="D362" s="1" t="s">
        <v>1320</v>
      </c>
      <c r="E362" t="s">
        <v>1980</v>
      </c>
      <c r="F362" s="1" t="s">
        <v>2134</v>
      </c>
      <c r="G362" s="1" t="s">
        <v>942</v>
      </c>
    </row>
    <row r="363" spans="1:7" x14ac:dyDescent="0.25">
      <c r="A363" s="1" t="s">
        <v>369</v>
      </c>
      <c r="B363" s="1" t="s">
        <v>75</v>
      </c>
      <c r="C363" s="1" t="s">
        <v>76</v>
      </c>
      <c r="D363" s="1" t="s">
        <v>1321</v>
      </c>
      <c r="E363" t="s">
        <v>1981</v>
      </c>
      <c r="F363" s="1" t="s">
        <v>2134</v>
      </c>
      <c r="G363" s="1" t="s">
        <v>943</v>
      </c>
    </row>
    <row r="364" spans="1:7" x14ac:dyDescent="0.25">
      <c r="A364" s="1" t="s">
        <v>370</v>
      </c>
      <c r="B364" s="1" t="s">
        <v>75</v>
      </c>
      <c r="C364" s="1" t="s">
        <v>76</v>
      </c>
      <c r="D364" s="1" t="s">
        <v>1322</v>
      </c>
      <c r="E364" t="s">
        <v>1982</v>
      </c>
      <c r="F364" s="1" t="s">
        <v>2134</v>
      </c>
      <c r="G364" s="1" t="s">
        <v>944</v>
      </c>
    </row>
    <row r="365" spans="1:7" x14ac:dyDescent="0.25">
      <c r="A365" s="1" t="s">
        <v>371</v>
      </c>
      <c r="B365" s="1" t="s">
        <v>75</v>
      </c>
      <c r="C365" s="1" t="s">
        <v>76</v>
      </c>
      <c r="D365" s="1" t="s">
        <v>1323</v>
      </c>
      <c r="E365" t="s">
        <v>1983</v>
      </c>
      <c r="F365" s="1" t="s">
        <v>2134</v>
      </c>
      <c r="G365" s="1" t="s">
        <v>945</v>
      </c>
    </row>
    <row r="366" spans="1:7" x14ac:dyDescent="0.25">
      <c r="A366" s="1" t="s">
        <v>372</v>
      </c>
      <c r="B366" s="1" t="s">
        <v>75</v>
      </c>
      <c r="C366" s="1" t="s">
        <v>76</v>
      </c>
      <c r="D366" s="1" t="s">
        <v>1324</v>
      </c>
      <c r="E366" t="s">
        <v>1984</v>
      </c>
      <c r="F366" s="1" t="s">
        <v>2134</v>
      </c>
      <c r="G366" s="1" t="s">
        <v>946</v>
      </c>
    </row>
    <row r="367" spans="1:7" x14ac:dyDescent="0.25">
      <c r="A367" s="1" t="s">
        <v>373</v>
      </c>
      <c r="B367" s="1" t="s">
        <v>75</v>
      </c>
      <c r="C367" s="1" t="s">
        <v>76</v>
      </c>
      <c r="D367" s="1" t="s">
        <v>1325</v>
      </c>
      <c r="E367" t="s">
        <v>1985</v>
      </c>
      <c r="F367" s="1" t="s">
        <v>2134</v>
      </c>
      <c r="G367" s="1" t="s">
        <v>947</v>
      </c>
    </row>
    <row r="368" spans="1:7" x14ac:dyDescent="0.25">
      <c r="A368" s="1" t="s">
        <v>374</v>
      </c>
      <c r="B368" s="1" t="s">
        <v>75</v>
      </c>
      <c r="C368" s="1" t="s">
        <v>76</v>
      </c>
      <c r="D368" s="1" t="s">
        <v>1326</v>
      </c>
      <c r="E368" t="s">
        <v>1986</v>
      </c>
      <c r="F368" s="1" t="s">
        <v>2134</v>
      </c>
      <c r="G368" s="1" t="s">
        <v>948</v>
      </c>
    </row>
    <row r="369" spans="1:7" x14ac:dyDescent="0.25">
      <c r="A369" s="1" t="s">
        <v>375</v>
      </c>
      <c r="B369" s="1" t="s">
        <v>75</v>
      </c>
      <c r="C369" s="1" t="s">
        <v>76</v>
      </c>
      <c r="D369" s="1" t="s">
        <v>1327</v>
      </c>
      <c r="E369" t="s">
        <v>565</v>
      </c>
      <c r="F369" s="1" t="s">
        <v>2134</v>
      </c>
      <c r="G369" s="1" t="s">
        <v>949</v>
      </c>
    </row>
    <row r="370" spans="1:7" x14ac:dyDescent="0.25">
      <c r="A370" s="1" t="s">
        <v>376</v>
      </c>
      <c r="B370" s="1" t="s">
        <v>75</v>
      </c>
      <c r="C370" s="1" t="s">
        <v>76</v>
      </c>
      <c r="D370" s="1" t="s">
        <v>1601</v>
      </c>
      <c r="E370" t="s">
        <v>1987</v>
      </c>
      <c r="F370" s="1" t="s">
        <v>2134</v>
      </c>
      <c r="G370" s="1" t="s">
        <v>950</v>
      </c>
    </row>
    <row r="371" spans="1:7" x14ac:dyDescent="0.25">
      <c r="A371" s="1" t="s">
        <v>377</v>
      </c>
      <c r="B371" s="1" t="s">
        <v>75</v>
      </c>
      <c r="C371" s="1" t="s">
        <v>76</v>
      </c>
      <c r="D371" s="1" t="s">
        <v>1328</v>
      </c>
      <c r="E371" t="s">
        <v>1988</v>
      </c>
      <c r="F371" s="1" t="s">
        <v>2134</v>
      </c>
      <c r="G371" s="1" t="s">
        <v>951</v>
      </c>
    </row>
    <row r="372" spans="1:7" x14ac:dyDescent="0.25">
      <c r="A372" s="1" t="s">
        <v>378</v>
      </c>
      <c r="B372" s="1" t="s">
        <v>75</v>
      </c>
      <c r="C372" s="1" t="s">
        <v>76</v>
      </c>
      <c r="D372" s="1" t="s">
        <v>1329</v>
      </c>
      <c r="E372" t="s">
        <v>1989</v>
      </c>
      <c r="F372" s="1" t="s">
        <v>2134</v>
      </c>
      <c r="G372" s="1" t="s">
        <v>952</v>
      </c>
    </row>
    <row r="373" spans="1:7" x14ac:dyDescent="0.25">
      <c r="A373" s="1" t="s">
        <v>379</v>
      </c>
      <c r="B373" s="1" t="s">
        <v>75</v>
      </c>
      <c r="C373" s="1" t="s">
        <v>76</v>
      </c>
      <c r="D373" s="1" t="s">
        <v>1330</v>
      </c>
      <c r="E373" t="s">
        <v>1990</v>
      </c>
      <c r="F373" s="1" t="s">
        <v>2134</v>
      </c>
      <c r="G373" s="1" t="s">
        <v>953</v>
      </c>
    </row>
    <row r="374" spans="1:7" x14ac:dyDescent="0.25">
      <c r="A374" s="1" t="s">
        <v>380</v>
      </c>
      <c r="B374" s="1" t="s">
        <v>75</v>
      </c>
      <c r="C374" s="1" t="s">
        <v>76</v>
      </c>
      <c r="D374" s="1" t="s">
        <v>1331</v>
      </c>
      <c r="E374" t="s">
        <v>1991</v>
      </c>
      <c r="F374" s="1" t="s">
        <v>2134</v>
      </c>
      <c r="G374" s="1" t="s">
        <v>954</v>
      </c>
    </row>
    <row r="375" spans="1:7" x14ac:dyDescent="0.25">
      <c r="A375" s="1" t="s">
        <v>381</v>
      </c>
      <c r="B375" s="1" t="s">
        <v>75</v>
      </c>
      <c r="C375" s="1" t="s">
        <v>76</v>
      </c>
      <c r="D375" s="1" t="s">
        <v>1332</v>
      </c>
      <c r="E375" t="s">
        <v>1992</v>
      </c>
      <c r="F375" s="1" t="s">
        <v>2134</v>
      </c>
      <c r="G375" s="1" t="s">
        <v>955</v>
      </c>
    </row>
    <row r="376" spans="1:7" x14ac:dyDescent="0.25">
      <c r="A376" s="1" t="s">
        <v>382</v>
      </c>
      <c r="B376" s="1" t="s">
        <v>75</v>
      </c>
      <c r="C376" s="1" t="s">
        <v>76</v>
      </c>
      <c r="D376" s="1" t="s">
        <v>1602</v>
      </c>
      <c r="E376" t="s">
        <v>1993</v>
      </c>
      <c r="F376" s="1" t="s">
        <v>2134</v>
      </c>
      <c r="G376" s="1" t="s">
        <v>956</v>
      </c>
    </row>
    <row r="377" spans="1:7" x14ac:dyDescent="0.25">
      <c r="A377" s="1" t="s">
        <v>383</v>
      </c>
      <c r="B377" s="1" t="s">
        <v>75</v>
      </c>
      <c r="C377" s="1" t="s">
        <v>76</v>
      </c>
      <c r="D377" s="1" t="s">
        <v>1333</v>
      </c>
      <c r="E377" t="s">
        <v>1994</v>
      </c>
      <c r="F377" s="1" t="s">
        <v>2134</v>
      </c>
      <c r="G377" s="1" t="s">
        <v>957</v>
      </c>
    </row>
    <row r="378" spans="1:7" x14ac:dyDescent="0.25">
      <c r="A378" s="1" t="s">
        <v>384</v>
      </c>
      <c r="B378" s="1" t="s">
        <v>75</v>
      </c>
      <c r="C378" s="1" t="s">
        <v>76</v>
      </c>
      <c r="D378" s="1" t="s">
        <v>1334</v>
      </c>
      <c r="E378" t="s">
        <v>1995</v>
      </c>
      <c r="F378" s="1" t="s">
        <v>2134</v>
      </c>
      <c r="G378" s="1" t="s">
        <v>958</v>
      </c>
    </row>
    <row r="379" spans="1:7" x14ac:dyDescent="0.25">
      <c r="A379" s="1" t="s">
        <v>385</v>
      </c>
      <c r="B379" s="1" t="s">
        <v>75</v>
      </c>
      <c r="C379" s="1" t="s">
        <v>76</v>
      </c>
      <c r="D379" s="1" t="s">
        <v>1335</v>
      </c>
      <c r="E379" t="s">
        <v>1996</v>
      </c>
      <c r="F379" s="1" t="s">
        <v>2134</v>
      </c>
      <c r="G379" s="1" t="s">
        <v>959</v>
      </c>
    </row>
    <row r="380" spans="1:7" x14ac:dyDescent="0.25">
      <c r="A380" s="1" t="s">
        <v>386</v>
      </c>
      <c r="B380" s="1" t="s">
        <v>75</v>
      </c>
      <c r="C380" s="1" t="s">
        <v>76</v>
      </c>
      <c r="D380" s="1" t="s">
        <v>1336</v>
      </c>
      <c r="E380" t="s">
        <v>1997</v>
      </c>
      <c r="F380" s="1" t="s">
        <v>2134</v>
      </c>
      <c r="G380" s="1" t="s">
        <v>960</v>
      </c>
    </row>
    <row r="381" spans="1:7" x14ac:dyDescent="0.25">
      <c r="A381" s="1" t="s">
        <v>387</v>
      </c>
      <c r="B381" s="1" t="s">
        <v>75</v>
      </c>
      <c r="C381" s="1" t="s">
        <v>76</v>
      </c>
      <c r="D381" s="1" t="s">
        <v>1337</v>
      </c>
      <c r="E381" t="s">
        <v>566</v>
      </c>
      <c r="F381" s="1" t="s">
        <v>2134</v>
      </c>
      <c r="G381" s="1" t="s">
        <v>961</v>
      </c>
    </row>
    <row r="382" spans="1:7" x14ac:dyDescent="0.25">
      <c r="A382" s="1" t="s">
        <v>388</v>
      </c>
      <c r="B382" s="1" t="s">
        <v>75</v>
      </c>
      <c r="C382" s="1" t="s">
        <v>76</v>
      </c>
      <c r="D382" s="1" t="s">
        <v>1338</v>
      </c>
      <c r="E382" t="s">
        <v>1998</v>
      </c>
      <c r="F382" s="1" t="s">
        <v>2134</v>
      </c>
      <c r="G382" s="1" t="s">
        <v>962</v>
      </c>
    </row>
    <row r="383" spans="1:7" x14ac:dyDescent="0.25">
      <c r="A383" s="1" t="s">
        <v>389</v>
      </c>
      <c r="B383" s="1" t="s">
        <v>75</v>
      </c>
      <c r="C383" s="1" t="s">
        <v>76</v>
      </c>
      <c r="D383" s="1" t="s">
        <v>1339</v>
      </c>
      <c r="E383" t="s">
        <v>567</v>
      </c>
      <c r="F383" s="1" t="s">
        <v>2134</v>
      </c>
      <c r="G383" s="1" t="s">
        <v>963</v>
      </c>
    </row>
    <row r="384" spans="1:7" x14ac:dyDescent="0.25">
      <c r="A384" s="1" t="s">
        <v>390</v>
      </c>
      <c r="B384" s="1" t="s">
        <v>75</v>
      </c>
      <c r="C384" s="1" t="s">
        <v>76</v>
      </c>
      <c r="D384" s="1" t="s">
        <v>1340</v>
      </c>
      <c r="E384" t="s">
        <v>1999</v>
      </c>
      <c r="F384" s="1" t="s">
        <v>2134</v>
      </c>
      <c r="G384" s="1" t="s">
        <v>964</v>
      </c>
    </row>
    <row r="385" spans="1:7" x14ac:dyDescent="0.25">
      <c r="A385" s="1" t="s">
        <v>391</v>
      </c>
      <c r="B385" s="1" t="s">
        <v>75</v>
      </c>
      <c r="C385" s="1" t="s">
        <v>76</v>
      </c>
      <c r="D385" s="1" t="s">
        <v>1341</v>
      </c>
      <c r="E385" t="s">
        <v>568</v>
      </c>
      <c r="F385" s="1" t="s">
        <v>2134</v>
      </c>
      <c r="G385" s="1" t="s">
        <v>965</v>
      </c>
    </row>
    <row r="386" spans="1:7" x14ac:dyDescent="0.25">
      <c r="A386" s="1" t="s">
        <v>392</v>
      </c>
      <c r="B386" s="1" t="s">
        <v>75</v>
      </c>
      <c r="C386" s="1" t="s">
        <v>76</v>
      </c>
      <c r="D386" s="1" t="s">
        <v>1342</v>
      </c>
      <c r="E386" t="s">
        <v>2000</v>
      </c>
      <c r="F386" s="1" t="s">
        <v>2134</v>
      </c>
      <c r="G386" s="1" t="s">
        <v>966</v>
      </c>
    </row>
    <row r="387" spans="1:7" x14ac:dyDescent="0.25">
      <c r="A387" s="1" t="s">
        <v>393</v>
      </c>
      <c r="B387" s="1" t="s">
        <v>75</v>
      </c>
      <c r="C387" s="1" t="s">
        <v>76</v>
      </c>
      <c r="D387" s="1" t="s">
        <v>1343</v>
      </c>
      <c r="E387" t="s">
        <v>2001</v>
      </c>
      <c r="F387" s="1" t="s">
        <v>2134</v>
      </c>
      <c r="G387" s="1" t="s">
        <v>967</v>
      </c>
    </row>
    <row r="388" spans="1:7" x14ac:dyDescent="0.25">
      <c r="A388" s="1" t="s">
        <v>394</v>
      </c>
      <c r="B388" s="1" t="s">
        <v>75</v>
      </c>
      <c r="C388" s="1" t="s">
        <v>76</v>
      </c>
      <c r="D388" s="1" t="s">
        <v>1344</v>
      </c>
      <c r="E388" t="s">
        <v>569</v>
      </c>
      <c r="F388" s="1" t="s">
        <v>2134</v>
      </c>
      <c r="G388" s="1" t="s">
        <v>968</v>
      </c>
    </row>
    <row r="389" spans="1:7" x14ac:dyDescent="0.25">
      <c r="A389" s="1" t="s">
        <v>395</v>
      </c>
      <c r="B389" s="1" t="s">
        <v>75</v>
      </c>
      <c r="C389" s="1" t="s">
        <v>76</v>
      </c>
      <c r="D389" s="1" t="s">
        <v>1603</v>
      </c>
      <c r="E389" t="s">
        <v>2002</v>
      </c>
      <c r="F389" s="1" t="s">
        <v>2134</v>
      </c>
      <c r="G389" s="1" t="s">
        <v>969</v>
      </c>
    </row>
    <row r="390" spans="1:7" x14ac:dyDescent="0.25">
      <c r="A390" s="1" t="s">
        <v>396</v>
      </c>
      <c r="B390" s="1" t="s">
        <v>75</v>
      </c>
      <c r="C390" s="1" t="s">
        <v>76</v>
      </c>
      <c r="D390" s="1" t="s">
        <v>1345</v>
      </c>
      <c r="E390" t="s">
        <v>570</v>
      </c>
      <c r="F390" s="1" t="s">
        <v>2134</v>
      </c>
      <c r="G390" s="1" t="s">
        <v>970</v>
      </c>
    </row>
    <row r="391" spans="1:7" x14ac:dyDescent="0.25">
      <c r="A391" s="1" t="s">
        <v>397</v>
      </c>
      <c r="B391" s="1" t="s">
        <v>75</v>
      </c>
      <c r="C391" s="1" t="s">
        <v>76</v>
      </c>
      <c r="D391" s="1" t="s">
        <v>1346</v>
      </c>
      <c r="E391" t="s">
        <v>2003</v>
      </c>
      <c r="F391" s="1" t="s">
        <v>2134</v>
      </c>
      <c r="G391" s="1" t="s">
        <v>971</v>
      </c>
    </row>
    <row r="392" spans="1:7" x14ac:dyDescent="0.25">
      <c r="A392" s="1" t="s">
        <v>398</v>
      </c>
      <c r="B392" s="1" t="s">
        <v>75</v>
      </c>
      <c r="C392" s="1" t="s">
        <v>76</v>
      </c>
      <c r="D392" s="1" t="s">
        <v>1347</v>
      </c>
      <c r="E392" t="s">
        <v>2004</v>
      </c>
      <c r="F392" s="1" t="s">
        <v>2134</v>
      </c>
      <c r="G392" s="1" t="s">
        <v>972</v>
      </c>
    </row>
    <row r="393" spans="1:7" x14ac:dyDescent="0.25">
      <c r="A393" s="1" t="s">
        <v>399</v>
      </c>
      <c r="B393" s="1" t="s">
        <v>75</v>
      </c>
      <c r="C393" s="1" t="s">
        <v>76</v>
      </c>
      <c r="D393" s="1" t="s">
        <v>1348</v>
      </c>
      <c r="E393" t="s">
        <v>2005</v>
      </c>
      <c r="F393" s="1" t="s">
        <v>2134</v>
      </c>
      <c r="G393" s="1" t="s">
        <v>973</v>
      </c>
    </row>
    <row r="394" spans="1:7" x14ac:dyDescent="0.25">
      <c r="A394" s="1" t="s">
        <v>400</v>
      </c>
      <c r="B394" s="1" t="s">
        <v>75</v>
      </c>
      <c r="C394" s="1" t="s">
        <v>76</v>
      </c>
      <c r="D394" s="1" t="s">
        <v>1349</v>
      </c>
      <c r="E394" t="s">
        <v>571</v>
      </c>
      <c r="F394" s="1" t="s">
        <v>2134</v>
      </c>
      <c r="G394" s="1" t="s">
        <v>974</v>
      </c>
    </row>
    <row r="395" spans="1:7" x14ac:dyDescent="0.25">
      <c r="A395" s="1" t="s">
        <v>401</v>
      </c>
      <c r="B395" s="1" t="s">
        <v>75</v>
      </c>
      <c r="C395" s="1" t="s">
        <v>76</v>
      </c>
      <c r="D395" s="1" t="s">
        <v>1350</v>
      </c>
      <c r="E395" t="s">
        <v>572</v>
      </c>
      <c r="F395" s="1" t="s">
        <v>2134</v>
      </c>
      <c r="G395" s="1" t="s">
        <v>975</v>
      </c>
    </row>
    <row r="396" spans="1:7" x14ac:dyDescent="0.25">
      <c r="A396" s="1" t="s">
        <v>402</v>
      </c>
      <c r="B396" s="1" t="s">
        <v>75</v>
      </c>
      <c r="C396" s="1" t="s">
        <v>76</v>
      </c>
      <c r="D396" s="1" t="s">
        <v>1351</v>
      </c>
      <c r="E396" t="s">
        <v>573</v>
      </c>
      <c r="F396" s="1" t="s">
        <v>2134</v>
      </c>
      <c r="G396" s="1" t="s">
        <v>976</v>
      </c>
    </row>
    <row r="397" spans="1:7" x14ac:dyDescent="0.25">
      <c r="A397" s="1" t="s">
        <v>403</v>
      </c>
      <c r="B397" s="1" t="s">
        <v>75</v>
      </c>
      <c r="C397" s="1" t="s">
        <v>76</v>
      </c>
      <c r="D397" s="1" t="s">
        <v>1352</v>
      </c>
      <c r="E397" t="s">
        <v>2006</v>
      </c>
      <c r="F397" s="1" t="s">
        <v>2134</v>
      </c>
      <c r="G397" s="1" t="s">
        <v>977</v>
      </c>
    </row>
    <row r="398" spans="1:7" x14ac:dyDescent="0.25">
      <c r="A398" s="1" t="s">
        <v>404</v>
      </c>
      <c r="B398" s="1" t="s">
        <v>75</v>
      </c>
      <c r="C398" s="1" t="s">
        <v>76</v>
      </c>
      <c r="D398" s="1" t="s">
        <v>1604</v>
      </c>
      <c r="E398" t="s">
        <v>2007</v>
      </c>
      <c r="F398" s="1" t="s">
        <v>2134</v>
      </c>
      <c r="G398" s="1" t="s">
        <v>978</v>
      </c>
    </row>
    <row r="399" spans="1:7" x14ac:dyDescent="0.25">
      <c r="A399" s="1" t="s">
        <v>405</v>
      </c>
      <c r="B399" s="1" t="s">
        <v>75</v>
      </c>
      <c r="C399" s="1" t="s">
        <v>76</v>
      </c>
      <c r="D399" s="1" t="s">
        <v>1353</v>
      </c>
      <c r="E399" t="s">
        <v>2008</v>
      </c>
      <c r="F399" s="1" t="s">
        <v>2134</v>
      </c>
      <c r="G399" s="1" t="s">
        <v>979</v>
      </c>
    </row>
    <row r="400" spans="1:7" x14ac:dyDescent="0.25">
      <c r="A400" s="1" t="s">
        <v>406</v>
      </c>
      <c r="B400" s="1" t="s">
        <v>75</v>
      </c>
      <c r="C400" s="1" t="s">
        <v>76</v>
      </c>
      <c r="D400" s="1" t="s">
        <v>1605</v>
      </c>
      <c r="E400" t="s">
        <v>2009</v>
      </c>
      <c r="F400" s="1" t="s">
        <v>2134</v>
      </c>
      <c r="G400" s="1" t="s">
        <v>980</v>
      </c>
    </row>
    <row r="401" spans="1:7" x14ac:dyDescent="0.25">
      <c r="A401" s="1" t="s">
        <v>407</v>
      </c>
      <c r="B401" s="1" t="s">
        <v>75</v>
      </c>
      <c r="C401" s="1" t="s">
        <v>76</v>
      </c>
      <c r="D401" s="1" t="s">
        <v>1606</v>
      </c>
      <c r="E401" t="s">
        <v>2010</v>
      </c>
      <c r="F401" s="1" t="s">
        <v>2134</v>
      </c>
      <c r="G401" s="1" t="s">
        <v>981</v>
      </c>
    </row>
    <row r="402" spans="1:7" x14ac:dyDescent="0.25">
      <c r="A402" s="1" t="s">
        <v>408</v>
      </c>
      <c r="B402" s="1" t="s">
        <v>75</v>
      </c>
      <c r="C402" s="1" t="s">
        <v>76</v>
      </c>
      <c r="D402" s="1" t="s">
        <v>1354</v>
      </c>
      <c r="E402" t="s">
        <v>2011</v>
      </c>
      <c r="F402" s="1" t="s">
        <v>2134</v>
      </c>
      <c r="G402" s="1" t="s">
        <v>982</v>
      </c>
    </row>
    <row r="403" spans="1:7" x14ac:dyDescent="0.25">
      <c r="A403" s="1" t="s">
        <v>409</v>
      </c>
      <c r="B403" s="1" t="s">
        <v>75</v>
      </c>
      <c r="C403" s="1" t="s">
        <v>76</v>
      </c>
      <c r="D403" s="1" t="s">
        <v>1355</v>
      </c>
      <c r="E403" t="s">
        <v>2012</v>
      </c>
      <c r="F403" s="1" t="s">
        <v>2134</v>
      </c>
      <c r="G403" s="1" t="s">
        <v>983</v>
      </c>
    </row>
    <row r="404" spans="1:7" x14ac:dyDescent="0.25">
      <c r="A404" s="1" t="s">
        <v>410</v>
      </c>
      <c r="B404" s="1" t="s">
        <v>75</v>
      </c>
      <c r="C404" s="1" t="s">
        <v>76</v>
      </c>
      <c r="D404" s="1" t="s">
        <v>1607</v>
      </c>
      <c r="E404" t="s">
        <v>2013</v>
      </c>
      <c r="F404" s="1" t="s">
        <v>2134</v>
      </c>
      <c r="G404" s="1" t="s">
        <v>984</v>
      </c>
    </row>
    <row r="405" spans="1:7" x14ac:dyDescent="0.25">
      <c r="A405" s="1" t="s">
        <v>411</v>
      </c>
      <c r="B405" s="1" t="s">
        <v>75</v>
      </c>
      <c r="C405" s="1" t="s">
        <v>76</v>
      </c>
      <c r="D405" s="1" t="s">
        <v>1356</v>
      </c>
      <c r="E405" t="s">
        <v>2014</v>
      </c>
      <c r="F405" s="1" t="s">
        <v>2134</v>
      </c>
      <c r="G405" s="1" t="s">
        <v>985</v>
      </c>
    </row>
    <row r="406" spans="1:7" x14ac:dyDescent="0.25">
      <c r="A406" s="1" t="s">
        <v>412</v>
      </c>
      <c r="B406" s="1" t="s">
        <v>75</v>
      </c>
      <c r="C406" s="1" t="s">
        <v>76</v>
      </c>
      <c r="D406" s="1" t="s">
        <v>1608</v>
      </c>
      <c r="E406" t="s">
        <v>2015</v>
      </c>
      <c r="F406" s="1" t="s">
        <v>2134</v>
      </c>
      <c r="G406" s="1" t="s">
        <v>986</v>
      </c>
    </row>
    <row r="407" spans="1:7" x14ac:dyDescent="0.25">
      <c r="A407" s="1" t="s">
        <v>413</v>
      </c>
      <c r="B407" s="1" t="s">
        <v>75</v>
      </c>
      <c r="C407" s="1" t="s">
        <v>76</v>
      </c>
      <c r="D407" s="1" t="s">
        <v>1357</v>
      </c>
      <c r="E407" t="s">
        <v>2016</v>
      </c>
      <c r="F407" s="1" t="s">
        <v>2134</v>
      </c>
      <c r="G407" s="1" t="s">
        <v>987</v>
      </c>
    </row>
    <row r="408" spans="1:7" x14ac:dyDescent="0.25">
      <c r="A408" s="1" t="s">
        <v>414</v>
      </c>
      <c r="B408" s="1" t="s">
        <v>75</v>
      </c>
      <c r="C408" s="1" t="s">
        <v>76</v>
      </c>
      <c r="D408" s="1" t="s">
        <v>1358</v>
      </c>
      <c r="E408" t="s">
        <v>2017</v>
      </c>
      <c r="F408" s="1" t="s">
        <v>2134</v>
      </c>
      <c r="G408" s="1" t="s">
        <v>988</v>
      </c>
    </row>
    <row r="409" spans="1:7" x14ac:dyDescent="0.25">
      <c r="A409" s="1" t="s">
        <v>415</v>
      </c>
      <c r="B409" s="1" t="s">
        <v>75</v>
      </c>
      <c r="C409" s="1" t="s">
        <v>76</v>
      </c>
      <c r="D409" s="1" t="s">
        <v>1359</v>
      </c>
      <c r="E409" t="s">
        <v>2018</v>
      </c>
      <c r="F409" s="1" t="s">
        <v>2134</v>
      </c>
      <c r="G409" s="1" t="s">
        <v>989</v>
      </c>
    </row>
    <row r="410" spans="1:7" x14ac:dyDescent="0.25">
      <c r="A410" s="1" t="s">
        <v>416</v>
      </c>
      <c r="B410" s="1" t="s">
        <v>75</v>
      </c>
      <c r="C410" s="1" t="s">
        <v>76</v>
      </c>
      <c r="D410" s="1" t="s">
        <v>1360</v>
      </c>
      <c r="E410" t="s">
        <v>2019</v>
      </c>
      <c r="F410" s="1" t="s">
        <v>2134</v>
      </c>
      <c r="G410" s="1" t="s">
        <v>990</v>
      </c>
    </row>
    <row r="411" spans="1:7" x14ac:dyDescent="0.25">
      <c r="A411" s="1" t="s">
        <v>417</v>
      </c>
      <c r="B411" s="1" t="s">
        <v>75</v>
      </c>
      <c r="C411" s="1" t="s">
        <v>76</v>
      </c>
      <c r="D411" s="1" t="s">
        <v>1361</v>
      </c>
      <c r="E411" t="s">
        <v>2020</v>
      </c>
      <c r="F411" s="1" t="s">
        <v>2134</v>
      </c>
      <c r="G411" s="1" t="s">
        <v>991</v>
      </c>
    </row>
    <row r="412" spans="1:7" x14ac:dyDescent="0.25">
      <c r="A412" s="1" t="s">
        <v>418</v>
      </c>
      <c r="B412" s="1" t="s">
        <v>75</v>
      </c>
      <c r="C412" s="1" t="s">
        <v>76</v>
      </c>
      <c r="D412" s="1" t="s">
        <v>1362</v>
      </c>
      <c r="E412" t="s">
        <v>2021</v>
      </c>
      <c r="F412" s="1" t="s">
        <v>2134</v>
      </c>
      <c r="G412" s="1" t="s">
        <v>992</v>
      </c>
    </row>
    <row r="413" spans="1:7" x14ac:dyDescent="0.25">
      <c r="A413" s="1" t="s">
        <v>419</v>
      </c>
      <c r="B413" s="1" t="s">
        <v>75</v>
      </c>
      <c r="C413" s="1" t="s">
        <v>76</v>
      </c>
      <c r="D413" s="1" t="s">
        <v>1363</v>
      </c>
      <c r="E413" t="s">
        <v>2022</v>
      </c>
      <c r="F413" s="1" t="s">
        <v>2134</v>
      </c>
      <c r="G413" s="1" t="s">
        <v>993</v>
      </c>
    </row>
    <row r="414" spans="1:7" x14ac:dyDescent="0.25">
      <c r="A414" s="1" t="s">
        <v>420</v>
      </c>
      <c r="B414" s="1" t="s">
        <v>75</v>
      </c>
      <c r="C414" s="1" t="s">
        <v>76</v>
      </c>
      <c r="D414" s="1" t="s">
        <v>1364</v>
      </c>
      <c r="E414" t="s">
        <v>2023</v>
      </c>
      <c r="F414" s="1" t="s">
        <v>2134</v>
      </c>
      <c r="G414" s="1" t="s">
        <v>994</v>
      </c>
    </row>
    <row r="415" spans="1:7" x14ac:dyDescent="0.25">
      <c r="A415" s="1" t="s">
        <v>421</v>
      </c>
      <c r="B415" s="1" t="s">
        <v>75</v>
      </c>
      <c r="C415" s="1" t="s">
        <v>76</v>
      </c>
      <c r="D415" s="1" t="s">
        <v>1365</v>
      </c>
      <c r="E415" t="s">
        <v>2024</v>
      </c>
      <c r="F415" s="1" t="s">
        <v>2134</v>
      </c>
      <c r="G415" s="1" t="s">
        <v>995</v>
      </c>
    </row>
    <row r="416" spans="1:7" x14ac:dyDescent="0.25">
      <c r="A416" s="1" t="s">
        <v>422</v>
      </c>
      <c r="B416" s="1" t="s">
        <v>75</v>
      </c>
      <c r="C416" s="1" t="s">
        <v>76</v>
      </c>
      <c r="D416" s="1" t="s">
        <v>1609</v>
      </c>
      <c r="E416" t="s">
        <v>2025</v>
      </c>
      <c r="F416" s="1" t="s">
        <v>2134</v>
      </c>
      <c r="G416" s="1" t="s">
        <v>996</v>
      </c>
    </row>
    <row r="417" spans="1:7" x14ac:dyDescent="0.25">
      <c r="A417" s="1" t="s">
        <v>423</v>
      </c>
      <c r="B417" s="1" t="s">
        <v>75</v>
      </c>
      <c r="C417" s="1" t="s">
        <v>76</v>
      </c>
      <c r="D417" s="1" t="s">
        <v>1610</v>
      </c>
      <c r="E417" t="s">
        <v>2026</v>
      </c>
      <c r="F417" s="1" t="s">
        <v>2134</v>
      </c>
      <c r="G417" s="1" t="s">
        <v>997</v>
      </c>
    </row>
    <row r="418" spans="1:7" x14ac:dyDescent="0.25">
      <c r="A418" s="1" t="s">
        <v>424</v>
      </c>
      <c r="B418" s="1" t="s">
        <v>75</v>
      </c>
      <c r="C418" s="1" t="s">
        <v>76</v>
      </c>
      <c r="D418" s="1" t="s">
        <v>1366</v>
      </c>
      <c r="E418" t="s">
        <v>2027</v>
      </c>
      <c r="F418" s="1" t="s">
        <v>2134</v>
      </c>
      <c r="G418" s="1" t="s">
        <v>998</v>
      </c>
    </row>
    <row r="419" spans="1:7" x14ac:dyDescent="0.25">
      <c r="A419" s="1" t="s">
        <v>425</v>
      </c>
      <c r="B419" s="1" t="s">
        <v>75</v>
      </c>
      <c r="C419" s="1" t="s">
        <v>76</v>
      </c>
      <c r="D419" s="1" t="s">
        <v>1367</v>
      </c>
      <c r="E419" t="s">
        <v>574</v>
      </c>
      <c r="F419" s="1" t="s">
        <v>2134</v>
      </c>
      <c r="G419" s="1" t="s">
        <v>999</v>
      </c>
    </row>
    <row r="420" spans="1:7" x14ac:dyDescent="0.25">
      <c r="A420" s="1" t="s">
        <v>426</v>
      </c>
      <c r="B420" s="1" t="s">
        <v>75</v>
      </c>
      <c r="C420" s="1" t="s">
        <v>76</v>
      </c>
      <c r="D420" s="1" t="s">
        <v>1611</v>
      </c>
      <c r="E420" t="s">
        <v>2028</v>
      </c>
      <c r="F420" s="1" t="s">
        <v>2134</v>
      </c>
      <c r="G420" s="1" t="s">
        <v>1000</v>
      </c>
    </row>
    <row r="421" spans="1:7" x14ac:dyDescent="0.25">
      <c r="A421" s="1" t="s">
        <v>427</v>
      </c>
      <c r="B421" s="1" t="s">
        <v>75</v>
      </c>
      <c r="C421" s="1" t="s">
        <v>76</v>
      </c>
      <c r="D421" s="1" t="s">
        <v>1612</v>
      </c>
      <c r="E421" t="s">
        <v>2029</v>
      </c>
      <c r="F421" s="1" t="s">
        <v>2134</v>
      </c>
      <c r="G421" s="1" t="s">
        <v>1001</v>
      </c>
    </row>
    <row r="422" spans="1:7" x14ac:dyDescent="0.25">
      <c r="A422" s="1" t="s">
        <v>428</v>
      </c>
      <c r="B422" s="1" t="s">
        <v>75</v>
      </c>
      <c r="C422" s="1" t="s">
        <v>76</v>
      </c>
      <c r="D422" s="1" t="s">
        <v>1368</v>
      </c>
      <c r="E422" t="s">
        <v>2030</v>
      </c>
      <c r="F422" s="1" t="s">
        <v>2134</v>
      </c>
      <c r="G422" s="1" t="s">
        <v>1002</v>
      </c>
    </row>
    <row r="423" spans="1:7" x14ac:dyDescent="0.25">
      <c r="A423" s="1" t="s">
        <v>429</v>
      </c>
      <c r="B423" s="1" t="s">
        <v>75</v>
      </c>
      <c r="C423" s="1" t="s">
        <v>76</v>
      </c>
      <c r="D423" s="1" t="s">
        <v>1369</v>
      </c>
      <c r="E423" t="s">
        <v>2031</v>
      </c>
      <c r="F423" s="1" t="s">
        <v>2134</v>
      </c>
      <c r="G423" s="1" t="s">
        <v>1003</v>
      </c>
    </row>
    <row r="424" spans="1:7" x14ac:dyDescent="0.25">
      <c r="A424" s="1" t="s">
        <v>430</v>
      </c>
      <c r="B424" s="1" t="s">
        <v>75</v>
      </c>
      <c r="C424" s="1" t="s">
        <v>76</v>
      </c>
      <c r="D424" s="1" t="s">
        <v>1370</v>
      </c>
      <c r="E424" t="s">
        <v>2032</v>
      </c>
      <c r="F424" s="1" t="s">
        <v>2134</v>
      </c>
      <c r="G424" s="1" t="s">
        <v>1004</v>
      </c>
    </row>
    <row r="425" spans="1:7" x14ac:dyDescent="0.25">
      <c r="A425" s="1" t="s">
        <v>431</v>
      </c>
      <c r="B425" s="1" t="s">
        <v>75</v>
      </c>
      <c r="C425" s="1" t="s">
        <v>76</v>
      </c>
      <c r="D425" s="1" t="s">
        <v>1613</v>
      </c>
      <c r="E425" t="s">
        <v>2033</v>
      </c>
      <c r="F425" s="1" t="s">
        <v>2134</v>
      </c>
      <c r="G425" s="1" t="s">
        <v>1005</v>
      </c>
    </row>
    <row r="426" spans="1:7" x14ac:dyDescent="0.25">
      <c r="A426" s="1" t="s">
        <v>432</v>
      </c>
      <c r="B426" s="1" t="s">
        <v>75</v>
      </c>
      <c r="C426" s="1" t="s">
        <v>76</v>
      </c>
      <c r="D426" s="1" t="s">
        <v>1371</v>
      </c>
      <c r="E426" t="s">
        <v>2034</v>
      </c>
      <c r="F426" s="1" t="s">
        <v>2134</v>
      </c>
      <c r="G426" s="1" t="s">
        <v>1006</v>
      </c>
    </row>
    <row r="427" spans="1:7" x14ac:dyDescent="0.25">
      <c r="A427" s="1" t="s">
        <v>433</v>
      </c>
      <c r="B427" s="1" t="s">
        <v>75</v>
      </c>
      <c r="C427" s="1" t="s">
        <v>76</v>
      </c>
      <c r="D427" s="1" t="s">
        <v>1372</v>
      </c>
      <c r="E427" t="s">
        <v>2035</v>
      </c>
      <c r="F427" s="1" t="s">
        <v>2134</v>
      </c>
      <c r="G427" s="1" t="s">
        <v>1007</v>
      </c>
    </row>
    <row r="428" spans="1:7" x14ac:dyDescent="0.25">
      <c r="A428" s="1" t="s">
        <v>434</v>
      </c>
      <c r="B428" s="1" t="s">
        <v>75</v>
      </c>
      <c r="C428" s="1" t="s">
        <v>76</v>
      </c>
      <c r="D428" s="1" t="s">
        <v>1373</v>
      </c>
      <c r="E428" t="s">
        <v>2036</v>
      </c>
      <c r="F428" s="1" t="s">
        <v>2134</v>
      </c>
      <c r="G428" s="1" t="s">
        <v>1008</v>
      </c>
    </row>
    <row r="429" spans="1:7" x14ac:dyDescent="0.25">
      <c r="A429" s="1" t="s">
        <v>435</v>
      </c>
      <c r="B429" s="1" t="s">
        <v>75</v>
      </c>
      <c r="C429" s="1" t="s">
        <v>76</v>
      </c>
      <c r="D429" s="1" t="s">
        <v>1374</v>
      </c>
      <c r="E429" t="s">
        <v>2037</v>
      </c>
      <c r="F429" s="1" t="s">
        <v>2134</v>
      </c>
      <c r="G429" s="1" t="s">
        <v>1009</v>
      </c>
    </row>
    <row r="430" spans="1:7" x14ac:dyDescent="0.25">
      <c r="A430" s="1" t="s">
        <v>436</v>
      </c>
      <c r="B430" s="1" t="s">
        <v>75</v>
      </c>
      <c r="C430" s="1" t="s">
        <v>76</v>
      </c>
      <c r="D430" s="1" t="s">
        <v>1614</v>
      </c>
      <c r="E430" t="s">
        <v>2038</v>
      </c>
      <c r="F430" s="1" t="s">
        <v>2134</v>
      </c>
      <c r="G430" s="1" t="s">
        <v>1010</v>
      </c>
    </row>
    <row r="431" spans="1:7" x14ac:dyDescent="0.25">
      <c r="A431" s="1" t="s">
        <v>437</v>
      </c>
      <c r="B431" s="1" t="s">
        <v>75</v>
      </c>
      <c r="C431" s="1" t="s">
        <v>76</v>
      </c>
      <c r="D431" s="1" t="s">
        <v>1375</v>
      </c>
      <c r="E431" t="s">
        <v>2039</v>
      </c>
      <c r="F431" s="1" t="s">
        <v>2134</v>
      </c>
      <c r="G431" s="1" t="s">
        <v>1011</v>
      </c>
    </row>
    <row r="432" spans="1:7" x14ac:dyDescent="0.25">
      <c r="A432" s="1" t="s">
        <v>438</v>
      </c>
      <c r="B432" s="1" t="s">
        <v>75</v>
      </c>
      <c r="C432" s="1" t="s">
        <v>76</v>
      </c>
      <c r="D432" s="1" t="s">
        <v>1376</v>
      </c>
      <c r="E432" t="s">
        <v>2040</v>
      </c>
      <c r="F432" s="1" t="s">
        <v>2134</v>
      </c>
      <c r="G432" s="1" t="s">
        <v>1012</v>
      </c>
    </row>
    <row r="433" spans="1:7" x14ac:dyDescent="0.25">
      <c r="A433" s="1" t="s">
        <v>439</v>
      </c>
      <c r="B433" s="1" t="s">
        <v>75</v>
      </c>
      <c r="C433" s="1" t="s">
        <v>76</v>
      </c>
      <c r="D433" s="1" t="s">
        <v>1377</v>
      </c>
      <c r="E433" t="s">
        <v>2041</v>
      </c>
      <c r="F433" s="1" t="s">
        <v>2134</v>
      </c>
      <c r="G433" s="1" t="s">
        <v>1013</v>
      </c>
    </row>
    <row r="434" spans="1:7" x14ac:dyDescent="0.25">
      <c r="A434" s="1" t="s">
        <v>440</v>
      </c>
      <c r="B434" s="1" t="s">
        <v>75</v>
      </c>
      <c r="C434" s="1" t="s">
        <v>76</v>
      </c>
      <c r="D434" s="1" t="s">
        <v>1378</v>
      </c>
      <c r="E434" t="s">
        <v>2042</v>
      </c>
      <c r="F434" s="1" t="s">
        <v>2134</v>
      </c>
      <c r="G434" s="1" t="s">
        <v>1014</v>
      </c>
    </row>
    <row r="435" spans="1:7" x14ac:dyDescent="0.25">
      <c r="A435" s="1" t="s">
        <v>441</v>
      </c>
      <c r="B435" s="1" t="s">
        <v>75</v>
      </c>
      <c r="C435" s="1" t="s">
        <v>76</v>
      </c>
      <c r="D435" s="1" t="s">
        <v>1379</v>
      </c>
      <c r="E435" t="s">
        <v>575</v>
      </c>
      <c r="F435" s="1" t="s">
        <v>2134</v>
      </c>
      <c r="G435" s="1" t="s">
        <v>1015</v>
      </c>
    </row>
    <row r="436" spans="1:7" x14ac:dyDescent="0.25">
      <c r="A436" s="1" t="s">
        <v>442</v>
      </c>
      <c r="B436" s="1" t="s">
        <v>75</v>
      </c>
      <c r="C436" s="1" t="s">
        <v>76</v>
      </c>
      <c r="D436" s="1" t="s">
        <v>1615</v>
      </c>
      <c r="E436" t="s">
        <v>2043</v>
      </c>
      <c r="F436" s="1" t="s">
        <v>2134</v>
      </c>
      <c r="G436" s="1" t="s">
        <v>1016</v>
      </c>
    </row>
    <row r="437" spans="1:7" x14ac:dyDescent="0.25">
      <c r="A437" s="1" t="s">
        <v>443</v>
      </c>
      <c r="B437" s="1" t="s">
        <v>75</v>
      </c>
      <c r="C437" s="1" t="s">
        <v>76</v>
      </c>
      <c r="D437" s="1" t="s">
        <v>1380</v>
      </c>
      <c r="E437" t="s">
        <v>2044</v>
      </c>
      <c r="F437" s="1" t="s">
        <v>2134</v>
      </c>
      <c r="G437" s="1" t="s">
        <v>1017</v>
      </c>
    </row>
    <row r="438" spans="1:7" x14ac:dyDescent="0.25">
      <c r="A438" s="1" t="s">
        <v>444</v>
      </c>
      <c r="B438" s="1" t="s">
        <v>75</v>
      </c>
      <c r="C438" s="1" t="s">
        <v>76</v>
      </c>
      <c r="D438" s="1" t="s">
        <v>1616</v>
      </c>
      <c r="E438" t="s">
        <v>2045</v>
      </c>
      <c r="F438" s="1" t="s">
        <v>2134</v>
      </c>
      <c r="G438" s="1" t="s">
        <v>1018</v>
      </c>
    </row>
    <row r="439" spans="1:7" x14ac:dyDescent="0.25">
      <c r="A439" s="1" t="s">
        <v>445</v>
      </c>
      <c r="B439" s="1" t="s">
        <v>75</v>
      </c>
      <c r="C439" s="1" t="s">
        <v>76</v>
      </c>
      <c r="D439" s="1" t="s">
        <v>1381</v>
      </c>
      <c r="E439" t="s">
        <v>2046</v>
      </c>
      <c r="F439" s="1" t="s">
        <v>2134</v>
      </c>
      <c r="G439" s="1" t="s">
        <v>1019</v>
      </c>
    </row>
    <row r="440" spans="1:7" x14ac:dyDescent="0.25">
      <c r="A440" s="1" t="s">
        <v>446</v>
      </c>
      <c r="B440" s="1" t="s">
        <v>75</v>
      </c>
      <c r="C440" s="1" t="s">
        <v>76</v>
      </c>
      <c r="D440" s="1" t="s">
        <v>1617</v>
      </c>
      <c r="E440" t="s">
        <v>2047</v>
      </c>
      <c r="F440" s="1" t="s">
        <v>2134</v>
      </c>
      <c r="G440" s="1" t="s">
        <v>1020</v>
      </c>
    </row>
    <row r="441" spans="1:7" x14ac:dyDescent="0.25">
      <c r="A441" s="1" t="s">
        <v>447</v>
      </c>
      <c r="B441" s="1" t="s">
        <v>75</v>
      </c>
      <c r="C441" s="1" t="s">
        <v>76</v>
      </c>
      <c r="D441" s="1" t="s">
        <v>1382</v>
      </c>
      <c r="E441" t="s">
        <v>576</v>
      </c>
      <c r="F441" s="1" t="s">
        <v>2134</v>
      </c>
      <c r="G441" s="1" t="s">
        <v>1021</v>
      </c>
    </row>
    <row r="442" spans="1:7" x14ac:dyDescent="0.25">
      <c r="A442" s="1" t="s">
        <v>448</v>
      </c>
      <c r="B442" s="1" t="s">
        <v>75</v>
      </c>
      <c r="C442" s="1" t="s">
        <v>76</v>
      </c>
      <c r="D442" s="1" t="s">
        <v>1618</v>
      </c>
      <c r="E442" t="s">
        <v>2048</v>
      </c>
      <c r="F442" s="1" t="s">
        <v>2134</v>
      </c>
      <c r="G442" s="1" t="s">
        <v>1022</v>
      </c>
    </row>
    <row r="443" spans="1:7" x14ac:dyDescent="0.25">
      <c r="A443" s="1" t="s">
        <v>449</v>
      </c>
      <c r="B443" s="1" t="s">
        <v>75</v>
      </c>
      <c r="C443" s="1" t="s">
        <v>76</v>
      </c>
      <c r="D443" s="1" t="s">
        <v>1383</v>
      </c>
      <c r="E443" t="s">
        <v>2049</v>
      </c>
      <c r="F443" s="1" t="s">
        <v>2134</v>
      </c>
      <c r="G443" s="1" t="s">
        <v>1023</v>
      </c>
    </row>
    <row r="444" spans="1:7" x14ac:dyDescent="0.25">
      <c r="A444" s="1" t="s">
        <v>450</v>
      </c>
      <c r="B444" s="1" t="s">
        <v>75</v>
      </c>
      <c r="C444" s="1" t="s">
        <v>76</v>
      </c>
      <c r="D444" s="1" t="s">
        <v>1384</v>
      </c>
      <c r="E444" t="s">
        <v>2050</v>
      </c>
      <c r="F444" s="1" t="s">
        <v>2134</v>
      </c>
      <c r="G444" s="1" t="s">
        <v>1024</v>
      </c>
    </row>
    <row r="445" spans="1:7" x14ac:dyDescent="0.25">
      <c r="A445" s="1" t="s">
        <v>451</v>
      </c>
      <c r="B445" s="1" t="s">
        <v>75</v>
      </c>
      <c r="C445" s="1" t="s">
        <v>76</v>
      </c>
      <c r="D445" s="1" t="s">
        <v>1385</v>
      </c>
      <c r="E445" t="s">
        <v>2051</v>
      </c>
      <c r="F445" s="1" t="s">
        <v>2134</v>
      </c>
      <c r="G445" s="1" t="s">
        <v>1025</v>
      </c>
    </row>
    <row r="446" spans="1:7" x14ac:dyDescent="0.25">
      <c r="A446" s="1" t="s">
        <v>452</v>
      </c>
      <c r="B446" s="1" t="s">
        <v>75</v>
      </c>
      <c r="C446" s="1" t="s">
        <v>76</v>
      </c>
      <c r="D446" s="1" t="s">
        <v>1619</v>
      </c>
      <c r="E446" t="s">
        <v>2052</v>
      </c>
      <c r="F446" s="1" t="s">
        <v>2134</v>
      </c>
      <c r="G446" s="1" t="s">
        <v>1026</v>
      </c>
    </row>
    <row r="447" spans="1:7" x14ac:dyDescent="0.25">
      <c r="A447" s="1" t="s">
        <v>453</v>
      </c>
      <c r="B447" s="1" t="s">
        <v>75</v>
      </c>
      <c r="C447" s="1" t="s">
        <v>76</v>
      </c>
      <c r="D447" s="1" t="s">
        <v>1386</v>
      </c>
      <c r="E447" t="s">
        <v>2053</v>
      </c>
      <c r="F447" s="1" t="s">
        <v>2134</v>
      </c>
      <c r="G447" s="1" t="s">
        <v>1027</v>
      </c>
    </row>
    <row r="448" spans="1:7" x14ac:dyDescent="0.25">
      <c r="A448" s="1" t="s">
        <v>454</v>
      </c>
      <c r="B448" s="1" t="s">
        <v>75</v>
      </c>
      <c r="C448" s="1" t="s">
        <v>76</v>
      </c>
      <c r="D448" s="1" t="s">
        <v>1387</v>
      </c>
      <c r="E448" t="s">
        <v>2054</v>
      </c>
      <c r="F448" s="1" t="s">
        <v>2134</v>
      </c>
      <c r="G448" s="1" t="s">
        <v>1028</v>
      </c>
    </row>
    <row r="449" spans="1:7" x14ac:dyDescent="0.25">
      <c r="A449" s="1" t="s">
        <v>455</v>
      </c>
      <c r="B449" s="1" t="s">
        <v>75</v>
      </c>
      <c r="C449" s="1" t="s">
        <v>76</v>
      </c>
      <c r="D449" s="1" t="s">
        <v>1620</v>
      </c>
      <c r="E449" t="s">
        <v>2055</v>
      </c>
      <c r="F449" s="1" t="s">
        <v>2134</v>
      </c>
      <c r="G449" s="1" t="s">
        <v>1029</v>
      </c>
    </row>
    <row r="450" spans="1:7" x14ac:dyDescent="0.25">
      <c r="A450" s="1" t="s">
        <v>456</v>
      </c>
      <c r="B450" s="1" t="s">
        <v>75</v>
      </c>
      <c r="C450" s="1" t="s">
        <v>76</v>
      </c>
      <c r="D450" s="1" t="s">
        <v>1388</v>
      </c>
      <c r="E450" t="s">
        <v>2056</v>
      </c>
      <c r="F450" s="1" t="s">
        <v>2134</v>
      </c>
      <c r="G450" s="1" t="s">
        <v>1030</v>
      </c>
    </row>
    <row r="451" spans="1:7" x14ac:dyDescent="0.25">
      <c r="A451" s="1" t="s">
        <v>457</v>
      </c>
      <c r="B451" s="1" t="s">
        <v>75</v>
      </c>
      <c r="C451" s="1" t="s">
        <v>76</v>
      </c>
      <c r="D451" s="1" t="s">
        <v>1389</v>
      </c>
      <c r="E451" t="s">
        <v>2057</v>
      </c>
      <c r="F451" s="1" t="s">
        <v>2134</v>
      </c>
      <c r="G451" s="1" t="s">
        <v>1031</v>
      </c>
    </row>
    <row r="452" spans="1:7" x14ac:dyDescent="0.25">
      <c r="A452" s="1" t="s">
        <v>458</v>
      </c>
      <c r="B452" s="1" t="s">
        <v>75</v>
      </c>
      <c r="C452" s="1" t="s">
        <v>76</v>
      </c>
      <c r="D452" s="1" t="s">
        <v>1621</v>
      </c>
      <c r="E452" t="s">
        <v>2058</v>
      </c>
      <c r="F452" s="1" t="s">
        <v>2134</v>
      </c>
      <c r="G452" s="1" t="s">
        <v>1032</v>
      </c>
    </row>
    <row r="453" spans="1:7" x14ac:dyDescent="0.25">
      <c r="A453" s="1" t="s">
        <v>459</v>
      </c>
      <c r="B453" s="1" t="s">
        <v>75</v>
      </c>
      <c r="C453" s="1" t="s">
        <v>76</v>
      </c>
      <c r="D453" s="1" t="s">
        <v>1622</v>
      </c>
      <c r="E453" t="s">
        <v>2059</v>
      </c>
      <c r="F453" s="1" t="s">
        <v>2134</v>
      </c>
      <c r="G453" s="1" t="s">
        <v>1033</v>
      </c>
    </row>
    <row r="454" spans="1:7" x14ac:dyDescent="0.25">
      <c r="A454" s="1" t="s">
        <v>460</v>
      </c>
      <c r="B454" s="1" t="s">
        <v>75</v>
      </c>
      <c r="C454" s="1" t="s">
        <v>76</v>
      </c>
      <c r="D454" s="1" t="s">
        <v>1623</v>
      </c>
      <c r="E454" t="s">
        <v>2060</v>
      </c>
      <c r="F454" s="1" t="s">
        <v>2134</v>
      </c>
      <c r="G454" s="1" t="s">
        <v>1034</v>
      </c>
    </row>
    <row r="455" spans="1:7" x14ac:dyDescent="0.25">
      <c r="A455" s="1" t="s">
        <v>461</v>
      </c>
      <c r="B455" s="1" t="s">
        <v>75</v>
      </c>
      <c r="C455" s="1" t="s">
        <v>76</v>
      </c>
      <c r="D455" s="1" t="s">
        <v>1390</v>
      </c>
      <c r="E455" t="s">
        <v>2061</v>
      </c>
      <c r="F455" s="1" t="s">
        <v>2134</v>
      </c>
      <c r="G455" s="1" t="s">
        <v>1035</v>
      </c>
    </row>
    <row r="456" spans="1:7" x14ac:dyDescent="0.25">
      <c r="A456" s="1" t="s">
        <v>462</v>
      </c>
      <c r="B456" s="1" t="s">
        <v>75</v>
      </c>
      <c r="C456" s="1" t="s">
        <v>76</v>
      </c>
      <c r="D456" s="1" t="s">
        <v>1391</v>
      </c>
      <c r="E456" t="s">
        <v>2062</v>
      </c>
      <c r="F456" s="1" t="s">
        <v>2134</v>
      </c>
      <c r="G456" s="1" t="s">
        <v>1036</v>
      </c>
    </row>
    <row r="457" spans="1:7" x14ac:dyDescent="0.25">
      <c r="A457" s="1" t="s">
        <v>463</v>
      </c>
      <c r="B457" s="1" t="s">
        <v>75</v>
      </c>
      <c r="C457" s="1" t="s">
        <v>76</v>
      </c>
      <c r="D457" s="1" t="s">
        <v>1624</v>
      </c>
      <c r="E457" t="s">
        <v>2063</v>
      </c>
      <c r="F457" s="1" t="s">
        <v>2134</v>
      </c>
      <c r="G457" s="1" t="s">
        <v>1037</v>
      </c>
    </row>
    <row r="458" spans="1:7" x14ac:dyDescent="0.25">
      <c r="A458" s="1" t="s">
        <v>464</v>
      </c>
      <c r="B458" s="1" t="s">
        <v>75</v>
      </c>
      <c r="C458" s="1" t="s">
        <v>76</v>
      </c>
      <c r="D458" s="1" t="s">
        <v>1392</v>
      </c>
      <c r="E458" t="s">
        <v>2064</v>
      </c>
      <c r="F458" s="1" t="s">
        <v>2134</v>
      </c>
      <c r="G458" s="1" t="s">
        <v>1038</v>
      </c>
    </row>
    <row r="459" spans="1:7" x14ac:dyDescent="0.25">
      <c r="A459" s="1" t="s">
        <v>465</v>
      </c>
      <c r="B459" s="1" t="s">
        <v>75</v>
      </c>
      <c r="C459" s="1" t="s">
        <v>76</v>
      </c>
      <c r="D459" s="1" t="s">
        <v>1393</v>
      </c>
      <c r="E459" t="s">
        <v>2065</v>
      </c>
      <c r="F459" s="1" t="s">
        <v>2134</v>
      </c>
      <c r="G459" s="1" t="s">
        <v>1039</v>
      </c>
    </row>
    <row r="460" spans="1:7" x14ac:dyDescent="0.25">
      <c r="A460" s="1" t="s">
        <v>466</v>
      </c>
      <c r="B460" s="1" t="s">
        <v>75</v>
      </c>
      <c r="C460" s="1" t="s">
        <v>76</v>
      </c>
      <c r="D460" s="1" t="s">
        <v>1394</v>
      </c>
      <c r="E460" t="s">
        <v>2066</v>
      </c>
      <c r="F460" s="1" t="s">
        <v>2134</v>
      </c>
      <c r="G460" s="1" t="s">
        <v>1040</v>
      </c>
    </row>
    <row r="461" spans="1:7" x14ac:dyDescent="0.25">
      <c r="A461" s="1" t="s">
        <v>467</v>
      </c>
      <c r="B461" s="1" t="s">
        <v>75</v>
      </c>
      <c r="C461" s="1" t="s">
        <v>76</v>
      </c>
      <c r="D461" s="1" t="s">
        <v>1395</v>
      </c>
      <c r="E461" t="s">
        <v>2067</v>
      </c>
      <c r="F461" s="1" t="s">
        <v>2134</v>
      </c>
      <c r="G461" s="1" t="s">
        <v>1041</v>
      </c>
    </row>
    <row r="462" spans="1:7" x14ac:dyDescent="0.25">
      <c r="A462" s="1" t="s">
        <v>468</v>
      </c>
      <c r="B462" s="1" t="s">
        <v>75</v>
      </c>
      <c r="C462" s="1" t="s">
        <v>76</v>
      </c>
      <c r="D462" s="1" t="s">
        <v>1396</v>
      </c>
      <c r="E462" t="s">
        <v>2068</v>
      </c>
      <c r="F462" s="1" t="s">
        <v>2134</v>
      </c>
      <c r="G462" s="1" t="s">
        <v>1042</v>
      </c>
    </row>
    <row r="463" spans="1:7" x14ac:dyDescent="0.25">
      <c r="A463" s="1" t="s">
        <v>469</v>
      </c>
      <c r="B463" s="1" t="s">
        <v>75</v>
      </c>
      <c r="C463" s="1" t="s">
        <v>76</v>
      </c>
      <c r="D463" s="1" t="s">
        <v>1625</v>
      </c>
      <c r="E463" t="s">
        <v>2069</v>
      </c>
      <c r="F463" s="1" t="s">
        <v>2134</v>
      </c>
      <c r="G463" s="1" t="s">
        <v>1043</v>
      </c>
    </row>
    <row r="464" spans="1:7" x14ac:dyDescent="0.25">
      <c r="A464" s="1" t="s">
        <v>470</v>
      </c>
      <c r="B464" s="1" t="s">
        <v>75</v>
      </c>
      <c r="C464" s="1" t="s">
        <v>76</v>
      </c>
      <c r="D464" s="1" t="s">
        <v>1626</v>
      </c>
      <c r="E464" t="s">
        <v>2070</v>
      </c>
      <c r="F464" s="1" t="s">
        <v>2134</v>
      </c>
      <c r="G464" s="1" t="s">
        <v>1044</v>
      </c>
    </row>
    <row r="465" spans="1:7" x14ac:dyDescent="0.25">
      <c r="A465" s="1" t="s">
        <v>471</v>
      </c>
      <c r="B465" s="1" t="s">
        <v>75</v>
      </c>
      <c r="C465" s="1" t="s">
        <v>76</v>
      </c>
      <c r="D465" s="1" t="s">
        <v>1397</v>
      </c>
      <c r="E465" t="s">
        <v>2071</v>
      </c>
      <c r="F465" s="1" t="s">
        <v>2134</v>
      </c>
      <c r="G465" s="1" t="s">
        <v>1045</v>
      </c>
    </row>
    <row r="466" spans="1:7" x14ac:dyDescent="0.25">
      <c r="A466" s="1" t="s">
        <v>472</v>
      </c>
      <c r="B466" s="1" t="s">
        <v>75</v>
      </c>
      <c r="C466" s="1" t="s">
        <v>76</v>
      </c>
      <c r="D466" s="1" t="s">
        <v>1398</v>
      </c>
      <c r="E466" t="s">
        <v>2072</v>
      </c>
      <c r="F466" s="1" t="s">
        <v>2134</v>
      </c>
      <c r="G466" s="1" t="s">
        <v>1046</v>
      </c>
    </row>
    <row r="467" spans="1:7" x14ac:dyDescent="0.25">
      <c r="A467" s="1" t="s">
        <v>473</v>
      </c>
      <c r="B467" s="1" t="s">
        <v>75</v>
      </c>
      <c r="C467" s="1" t="s">
        <v>76</v>
      </c>
      <c r="D467" s="1" t="s">
        <v>1399</v>
      </c>
      <c r="E467" t="s">
        <v>2073</v>
      </c>
      <c r="F467" s="1" t="s">
        <v>2134</v>
      </c>
      <c r="G467" s="1" t="s">
        <v>1047</v>
      </c>
    </row>
    <row r="468" spans="1:7" x14ac:dyDescent="0.25">
      <c r="A468" s="1" t="s">
        <v>474</v>
      </c>
      <c r="B468" s="1" t="s">
        <v>75</v>
      </c>
      <c r="C468" s="1" t="s">
        <v>76</v>
      </c>
      <c r="D468" s="1" t="s">
        <v>1627</v>
      </c>
      <c r="E468" t="s">
        <v>2074</v>
      </c>
      <c r="F468" s="1" t="s">
        <v>2134</v>
      </c>
      <c r="G468" s="1" t="s">
        <v>1048</v>
      </c>
    </row>
    <row r="469" spans="1:7" x14ac:dyDescent="0.25">
      <c r="A469" s="1" t="s">
        <v>475</v>
      </c>
      <c r="B469" s="1" t="s">
        <v>75</v>
      </c>
      <c r="C469" s="1" t="s">
        <v>76</v>
      </c>
      <c r="D469" s="1" t="s">
        <v>1628</v>
      </c>
      <c r="E469" t="s">
        <v>2075</v>
      </c>
      <c r="F469" s="1" t="s">
        <v>2134</v>
      </c>
      <c r="G469" s="1" t="s">
        <v>1049</v>
      </c>
    </row>
    <row r="470" spans="1:7" x14ac:dyDescent="0.25">
      <c r="A470" s="1" t="s">
        <v>476</v>
      </c>
      <c r="B470" s="1" t="s">
        <v>75</v>
      </c>
      <c r="C470" s="1" t="s">
        <v>76</v>
      </c>
      <c r="D470" s="1" t="s">
        <v>1400</v>
      </c>
      <c r="E470" t="s">
        <v>2076</v>
      </c>
      <c r="F470" s="1" t="s">
        <v>2134</v>
      </c>
      <c r="G470" s="1" t="s">
        <v>1050</v>
      </c>
    </row>
    <row r="471" spans="1:7" x14ac:dyDescent="0.25">
      <c r="A471" s="1" t="s">
        <v>477</v>
      </c>
      <c r="B471" s="1" t="s">
        <v>75</v>
      </c>
      <c r="C471" s="1" t="s">
        <v>76</v>
      </c>
      <c r="D471" s="1" t="s">
        <v>1401</v>
      </c>
      <c r="E471" t="s">
        <v>2077</v>
      </c>
      <c r="F471" s="1" t="s">
        <v>2134</v>
      </c>
      <c r="G471" s="1" t="s">
        <v>1051</v>
      </c>
    </row>
    <row r="472" spans="1:7" x14ac:dyDescent="0.25">
      <c r="A472" s="1" t="s">
        <v>478</v>
      </c>
      <c r="B472" s="1" t="s">
        <v>75</v>
      </c>
      <c r="C472" s="1" t="s">
        <v>76</v>
      </c>
      <c r="D472" s="1" t="s">
        <v>1629</v>
      </c>
      <c r="E472" t="s">
        <v>2078</v>
      </c>
      <c r="F472" s="1" t="s">
        <v>2134</v>
      </c>
      <c r="G472" s="1" t="s">
        <v>1052</v>
      </c>
    </row>
    <row r="473" spans="1:7" x14ac:dyDescent="0.25">
      <c r="A473" s="1" t="s">
        <v>479</v>
      </c>
      <c r="B473" s="1" t="s">
        <v>75</v>
      </c>
      <c r="C473" s="1" t="s">
        <v>76</v>
      </c>
      <c r="D473" s="1" t="s">
        <v>1630</v>
      </c>
      <c r="E473" t="s">
        <v>2079</v>
      </c>
      <c r="F473" s="1" t="s">
        <v>2134</v>
      </c>
      <c r="G473" s="1" t="s">
        <v>1053</v>
      </c>
    </row>
    <row r="474" spans="1:7" x14ac:dyDescent="0.25">
      <c r="A474" s="1" t="s">
        <v>480</v>
      </c>
      <c r="B474" s="1" t="s">
        <v>75</v>
      </c>
      <c r="C474" s="1" t="s">
        <v>76</v>
      </c>
      <c r="D474" s="1" t="s">
        <v>1402</v>
      </c>
      <c r="E474" t="s">
        <v>2080</v>
      </c>
      <c r="F474" s="1" t="s">
        <v>2134</v>
      </c>
      <c r="G474" s="1" t="s">
        <v>1054</v>
      </c>
    </row>
    <row r="475" spans="1:7" x14ac:dyDescent="0.25">
      <c r="A475" s="1" t="s">
        <v>481</v>
      </c>
      <c r="B475" s="1" t="s">
        <v>75</v>
      </c>
      <c r="C475" s="1" t="s">
        <v>76</v>
      </c>
      <c r="D475" s="1" t="s">
        <v>1141</v>
      </c>
      <c r="E475" t="s">
        <v>1685</v>
      </c>
      <c r="F475" s="1" t="s">
        <v>2134</v>
      </c>
      <c r="G475" s="1" t="s">
        <v>1055</v>
      </c>
    </row>
    <row r="476" spans="1:7" x14ac:dyDescent="0.25">
      <c r="A476" s="1" t="s">
        <v>482</v>
      </c>
      <c r="B476" s="1" t="s">
        <v>75</v>
      </c>
      <c r="C476" s="1" t="s">
        <v>76</v>
      </c>
      <c r="D476" s="1" t="s">
        <v>1403</v>
      </c>
      <c r="E476" t="s">
        <v>2081</v>
      </c>
      <c r="F476" s="1" t="s">
        <v>2134</v>
      </c>
      <c r="G476" s="1" t="s">
        <v>1056</v>
      </c>
    </row>
    <row r="477" spans="1:7" x14ac:dyDescent="0.25">
      <c r="A477" s="1" t="s">
        <v>483</v>
      </c>
      <c r="B477" s="1" t="s">
        <v>75</v>
      </c>
      <c r="C477" s="1" t="s">
        <v>76</v>
      </c>
      <c r="D477" s="1" t="s">
        <v>1404</v>
      </c>
      <c r="E477" t="s">
        <v>2082</v>
      </c>
      <c r="F477" s="1" t="s">
        <v>2134</v>
      </c>
      <c r="G477" s="1" t="s">
        <v>1057</v>
      </c>
    </row>
    <row r="478" spans="1:7" x14ac:dyDescent="0.25">
      <c r="A478" s="1" t="s">
        <v>484</v>
      </c>
      <c r="B478" s="1" t="s">
        <v>75</v>
      </c>
      <c r="C478" s="1" t="s">
        <v>76</v>
      </c>
      <c r="D478" s="1" t="s">
        <v>1405</v>
      </c>
      <c r="E478" t="s">
        <v>2083</v>
      </c>
      <c r="F478" s="1" t="s">
        <v>2134</v>
      </c>
      <c r="G478" s="1" t="s">
        <v>1058</v>
      </c>
    </row>
    <row r="479" spans="1:7" x14ac:dyDescent="0.25">
      <c r="A479" s="1" t="s">
        <v>485</v>
      </c>
      <c r="B479" s="1" t="s">
        <v>75</v>
      </c>
      <c r="C479" s="1" t="s">
        <v>76</v>
      </c>
      <c r="D479" s="1" t="s">
        <v>1406</v>
      </c>
      <c r="E479" t="s">
        <v>2084</v>
      </c>
      <c r="F479" s="1" t="s">
        <v>2134</v>
      </c>
      <c r="G479" s="1" t="s">
        <v>1059</v>
      </c>
    </row>
    <row r="480" spans="1:7" x14ac:dyDescent="0.25">
      <c r="A480" s="1" t="s">
        <v>486</v>
      </c>
      <c r="B480" s="1" t="s">
        <v>75</v>
      </c>
      <c r="C480" s="1" t="s">
        <v>76</v>
      </c>
      <c r="D480" s="1" t="s">
        <v>1407</v>
      </c>
      <c r="E480" t="s">
        <v>2085</v>
      </c>
      <c r="F480" s="1" t="s">
        <v>2134</v>
      </c>
      <c r="G480" s="1" t="s">
        <v>1060</v>
      </c>
    </row>
    <row r="481" spans="1:7" x14ac:dyDescent="0.25">
      <c r="A481" s="1" t="s">
        <v>487</v>
      </c>
      <c r="B481" s="1" t="s">
        <v>75</v>
      </c>
      <c r="C481" s="1" t="s">
        <v>76</v>
      </c>
      <c r="D481" s="1" t="s">
        <v>1631</v>
      </c>
      <c r="E481" t="s">
        <v>2086</v>
      </c>
      <c r="F481" s="1" t="s">
        <v>2134</v>
      </c>
      <c r="G481" s="1" t="s">
        <v>1061</v>
      </c>
    </row>
    <row r="482" spans="1:7" x14ac:dyDescent="0.25">
      <c r="A482" s="1" t="s">
        <v>488</v>
      </c>
      <c r="B482" s="1" t="s">
        <v>75</v>
      </c>
      <c r="C482" s="1" t="s">
        <v>76</v>
      </c>
      <c r="D482" s="1" t="s">
        <v>1408</v>
      </c>
      <c r="E482" t="s">
        <v>577</v>
      </c>
      <c r="F482" s="1" t="s">
        <v>2134</v>
      </c>
      <c r="G482" s="1" t="s">
        <v>1062</v>
      </c>
    </row>
    <row r="483" spans="1:7" x14ac:dyDescent="0.25">
      <c r="A483" s="1" t="s">
        <v>489</v>
      </c>
      <c r="B483" s="1" t="s">
        <v>75</v>
      </c>
      <c r="C483" s="1" t="s">
        <v>76</v>
      </c>
      <c r="D483" s="1" t="s">
        <v>1409</v>
      </c>
      <c r="E483" t="s">
        <v>2087</v>
      </c>
      <c r="F483" s="1" t="s">
        <v>2134</v>
      </c>
      <c r="G483" s="1" t="s">
        <v>1063</v>
      </c>
    </row>
    <row r="484" spans="1:7" x14ac:dyDescent="0.25">
      <c r="A484" s="1" t="s">
        <v>490</v>
      </c>
      <c r="B484" s="1" t="s">
        <v>75</v>
      </c>
      <c r="C484" s="1" t="s">
        <v>76</v>
      </c>
      <c r="D484" s="1" t="s">
        <v>1410</v>
      </c>
      <c r="E484" t="s">
        <v>578</v>
      </c>
      <c r="F484" s="1" t="s">
        <v>2134</v>
      </c>
      <c r="G484" s="1" t="s">
        <v>1064</v>
      </c>
    </row>
    <row r="485" spans="1:7" x14ac:dyDescent="0.25">
      <c r="A485" s="1" t="s">
        <v>491</v>
      </c>
      <c r="B485" s="1" t="s">
        <v>75</v>
      </c>
      <c r="C485" s="1" t="s">
        <v>76</v>
      </c>
      <c r="D485" s="1" t="s">
        <v>1411</v>
      </c>
      <c r="E485" t="s">
        <v>2088</v>
      </c>
      <c r="F485" s="1" t="s">
        <v>2134</v>
      </c>
      <c r="G485" s="1" t="s">
        <v>1065</v>
      </c>
    </row>
    <row r="486" spans="1:7" x14ac:dyDescent="0.25">
      <c r="A486" s="1" t="s">
        <v>492</v>
      </c>
      <c r="B486" s="1" t="s">
        <v>75</v>
      </c>
      <c r="C486" s="1" t="s">
        <v>76</v>
      </c>
      <c r="D486" s="1" t="s">
        <v>1632</v>
      </c>
      <c r="E486" t="s">
        <v>2089</v>
      </c>
      <c r="F486" s="1" t="s">
        <v>2134</v>
      </c>
      <c r="G486" s="1" t="s">
        <v>1066</v>
      </c>
    </row>
    <row r="487" spans="1:7" x14ac:dyDescent="0.25">
      <c r="A487" s="1" t="s">
        <v>493</v>
      </c>
      <c r="B487" s="1" t="s">
        <v>75</v>
      </c>
      <c r="C487" s="1" t="s">
        <v>76</v>
      </c>
      <c r="D487" s="1" t="s">
        <v>1412</v>
      </c>
      <c r="E487" t="s">
        <v>2090</v>
      </c>
      <c r="F487" s="1" t="s">
        <v>2134</v>
      </c>
      <c r="G487" s="1" t="s">
        <v>1067</v>
      </c>
    </row>
    <row r="488" spans="1:7" x14ac:dyDescent="0.25">
      <c r="A488" s="1" t="s">
        <v>494</v>
      </c>
      <c r="B488" s="1" t="s">
        <v>75</v>
      </c>
      <c r="C488" s="1" t="s">
        <v>76</v>
      </c>
      <c r="D488" s="1" t="s">
        <v>1413</v>
      </c>
      <c r="E488" t="s">
        <v>579</v>
      </c>
      <c r="F488" s="1" t="s">
        <v>2134</v>
      </c>
      <c r="G488" s="1" t="s">
        <v>1068</v>
      </c>
    </row>
    <row r="489" spans="1:7" x14ac:dyDescent="0.25">
      <c r="A489" s="1" t="s">
        <v>495</v>
      </c>
      <c r="B489" s="1" t="s">
        <v>75</v>
      </c>
      <c r="C489" s="1" t="s">
        <v>76</v>
      </c>
      <c r="D489" s="1" t="s">
        <v>1414</v>
      </c>
      <c r="E489" t="s">
        <v>580</v>
      </c>
      <c r="F489" s="1" t="s">
        <v>2134</v>
      </c>
      <c r="G489" s="1" t="s">
        <v>1069</v>
      </c>
    </row>
    <row r="490" spans="1:7" x14ac:dyDescent="0.25">
      <c r="A490" s="1" t="s">
        <v>496</v>
      </c>
      <c r="B490" s="1" t="s">
        <v>75</v>
      </c>
      <c r="C490" s="1" t="s">
        <v>76</v>
      </c>
      <c r="D490" s="1" t="s">
        <v>1415</v>
      </c>
      <c r="E490" t="s">
        <v>2091</v>
      </c>
      <c r="F490" s="1" t="s">
        <v>2134</v>
      </c>
      <c r="G490" s="1" t="s">
        <v>1070</v>
      </c>
    </row>
    <row r="491" spans="1:7" x14ac:dyDescent="0.25">
      <c r="A491" s="1" t="s">
        <v>497</v>
      </c>
      <c r="B491" s="1" t="s">
        <v>75</v>
      </c>
      <c r="C491" s="1" t="s">
        <v>76</v>
      </c>
      <c r="D491" s="1" t="s">
        <v>1633</v>
      </c>
      <c r="E491" t="s">
        <v>2092</v>
      </c>
      <c r="F491" s="1" t="s">
        <v>2134</v>
      </c>
      <c r="G491" s="1" t="s">
        <v>1071</v>
      </c>
    </row>
    <row r="492" spans="1:7" x14ac:dyDescent="0.25">
      <c r="A492" s="1" t="s">
        <v>498</v>
      </c>
      <c r="B492" s="1" t="s">
        <v>75</v>
      </c>
      <c r="C492" s="1" t="s">
        <v>76</v>
      </c>
      <c r="D492" s="1" t="s">
        <v>1416</v>
      </c>
      <c r="E492" t="s">
        <v>2093</v>
      </c>
      <c r="F492" s="1" t="s">
        <v>2134</v>
      </c>
      <c r="G492" s="1" t="s">
        <v>1072</v>
      </c>
    </row>
    <row r="493" spans="1:7" x14ac:dyDescent="0.25">
      <c r="A493" s="1" t="s">
        <v>499</v>
      </c>
      <c r="B493" s="1" t="s">
        <v>75</v>
      </c>
      <c r="C493" s="1" t="s">
        <v>76</v>
      </c>
      <c r="D493" s="1" t="s">
        <v>1417</v>
      </c>
      <c r="E493" t="s">
        <v>2094</v>
      </c>
      <c r="F493" s="1" t="s">
        <v>2134</v>
      </c>
      <c r="G493" s="1" t="s">
        <v>1073</v>
      </c>
    </row>
    <row r="494" spans="1:7" x14ac:dyDescent="0.25">
      <c r="A494" s="1" t="s">
        <v>500</v>
      </c>
      <c r="B494" s="1" t="s">
        <v>75</v>
      </c>
      <c r="C494" s="1" t="s">
        <v>76</v>
      </c>
      <c r="D494" s="1" t="s">
        <v>1634</v>
      </c>
      <c r="E494" t="s">
        <v>2095</v>
      </c>
      <c r="F494" s="1" t="s">
        <v>2134</v>
      </c>
      <c r="G494" s="1" t="s">
        <v>1074</v>
      </c>
    </row>
    <row r="495" spans="1:7" x14ac:dyDescent="0.25">
      <c r="A495" s="1" t="s">
        <v>501</v>
      </c>
      <c r="B495" s="1" t="s">
        <v>75</v>
      </c>
      <c r="C495" s="1" t="s">
        <v>76</v>
      </c>
      <c r="D495" s="1" t="s">
        <v>1635</v>
      </c>
      <c r="E495" t="s">
        <v>2096</v>
      </c>
      <c r="F495" s="1" t="s">
        <v>2134</v>
      </c>
      <c r="G495" s="1" t="s">
        <v>1075</v>
      </c>
    </row>
    <row r="496" spans="1:7" x14ac:dyDescent="0.25">
      <c r="A496" s="1" t="s">
        <v>502</v>
      </c>
      <c r="B496" s="1" t="s">
        <v>75</v>
      </c>
      <c r="C496" s="1" t="s">
        <v>76</v>
      </c>
      <c r="D496" s="1" t="s">
        <v>1418</v>
      </c>
      <c r="E496" t="s">
        <v>2097</v>
      </c>
      <c r="F496" s="1" t="s">
        <v>2134</v>
      </c>
      <c r="G496" s="1" t="s">
        <v>1076</v>
      </c>
    </row>
    <row r="497" spans="1:7" x14ac:dyDescent="0.25">
      <c r="A497" s="1" t="s">
        <v>503</v>
      </c>
      <c r="B497" s="1" t="s">
        <v>75</v>
      </c>
      <c r="C497" s="1" t="s">
        <v>76</v>
      </c>
      <c r="D497" s="1" t="s">
        <v>1419</v>
      </c>
      <c r="E497" t="s">
        <v>2098</v>
      </c>
      <c r="F497" s="1" t="s">
        <v>2134</v>
      </c>
      <c r="G497" s="1" t="s">
        <v>1077</v>
      </c>
    </row>
    <row r="498" spans="1:7" x14ac:dyDescent="0.25">
      <c r="A498" s="1" t="s">
        <v>504</v>
      </c>
      <c r="B498" s="1" t="s">
        <v>75</v>
      </c>
      <c r="C498" s="1" t="s">
        <v>76</v>
      </c>
      <c r="D498" s="1" t="s">
        <v>1420</v>
      </c>
      <c r="E498" t="s">
        <v>2099</v>
      </c>
      <c r="F498" s="1" t="s">
        <v>2134</v>
      </c>
      <c r="G498" s="1" t="s">
        <v>1078</v>
      </c>
    </row>
    <row r="499" spans="1:7" x14ac:dyDescent="0.25">
      <c r="A499" s="1" t="s">
        <v>505</v>
      </c>
      <c r="B499" s="1" t="s">
        <v>75</v>
      </c>
      <c r="C499" s="1" t="s">
        <v>76</v>
      </c>
      <c r="D499" s="1" t="s">
        <v>1421</v>
      </c>
      <c r="E499" t="s">
        <v>2100</v>
      </c>
      <c r="F499" s="1" t="s">
        <v>2134</v>
      </c>
      <c r="G499" s="1" t="s">
        <v>1079</v>
      </c>
    </row>
    <row r="500" spans="1:7" x14ac:dyDescent="0.25">
      <c r="A500" s="1" t="s">
        <v>506</v>
      </c>
      <c r="B500" s="1" t="s">
        <v>75</v>
      </c>
      <c r="C500" s="1" t="s">
        <v>76</v>
      </c>
      <c r="D500" s="1" t="s">
        <v>1422</v>
      </c>
      <c r="E500" t="s">
        <v>2101</v>
      </c>
      <c r="F500" s="1" t="s">
        <v>2134</v>
      </c>
      <c r="G500" s="1" t="s">
        <v>1080</v>
      </c>
    </row>
    <row r="501" spans="1:7" x14ac:dyDescent="0.25">
      <c r="A501" s="1" t="s">
        <v>507</v>
      </c>
      <c r="B501" s="1" t="s">
        <v>75</v>
      </c>
      <c r="C501" s="1" t="s">
        <v>76</v>
      </c>
      <c r="D501" s="1" t="s">
        <v>1423</v>
      </c>
      <c r="E501" t="s">
        <v>2102</v>
      </c>
      <c r="F501" s="1" t="s">
        <v>2134</v>
      </c>
      <c r="G501" s="1" t="s">
        <v>1081</v>
      </c>
    </row>
    <row r="502" spans="1:7" x14ac:dyDescent="0.25">
      <c r="A502" s="1" t="s">
        <v>508</v>
      </c>
      <c r="B502" s="1" t="s">
        <v>75</v>
      </c>
      <c r="C502" s="1" t="s">
        <v>76</v>
      </c>
      <c r="D502" s="1" t="s">
        <v>1424</v>
      </c>
      <c r="E502" t="s">
        <v>2103</v>
      </c>
      <c r="F502" s="1" t="s">
        <v>2134</v>
      </c>
      <c r="G502" s="1" t="s">
        <v>1082</v>
      </c>
    </row>
    <row r="503" spans="1:7" x14ac:dyDescent="0.25">
      <c r="A503" s="1" t="s">
        <v>509</v>
      </c>
      <c r="B503" s="1" t="s">
        <v>75</v>
      </c>
      <c r="C503" s="1" t="s">
        <v>76</v>
      </c>
      <c r="D503" s="1" t="s">
        <v>1425</v>
      </c>
      <c r="E503" t="s">
        <v>2104</v>
      </c>
      <c r="F503" s="1" t="s">
        <v>2134</v>
      </c>
      <c r="G503" s="1" t="s">
        <v>1083</v>
      </c>
    </row>
    <row r="504" spans="1:7" x14ac:dyDescent="0.25">
      <c r="A504" s="1" t="s">
        <v>510</v>
      </c>
      <c r="B504" s="1" t="s">
        <v>75</v>
      </c>
      <c r="C504" s="1" t="s">
        <v>76</v>
      </c>
      <c r="D504" s="1" t="s">
        <v>1530</v>
      </c>
      <c r="E504" t="s">
        <v>1824</v>
      </c>
      <c r="F504" s="1" t="s">
        <v>2134</v>
      </c>
      <c r="G504" s="1" t="s">
        <v>1084</v>
      </c>
    </row>
    <row r="505" spans="1:7" x14ac:dyDescent="0.25">
      <c r="A505" s="1" t="s">
        <v>511</v>
      </c>
      <c r="B505" s="1" t="s">
        <v>75</v>
      </c>
      <c r="C505" s="1" t="s">
        <v>76</v>
      </c>
      <c r="D505" s="1" t="s">
        <v>1426</v>
      </c>
      <c r="E505" t="s">
        <v>2105</v>
      </c>
      <c r="F505" s="1" t="s">
        <v>2134</v>
      </c>
      <c r="G505" s="1" t="s">
        <v>1085</v>
      </c>
    </row>
    <row r="506" spans="1:7" x14ac:dyDescent="0.25">
      <c r="A506" s="1" t="s">
        <v>512</v>
      </c>
      <c r="B506" s="1" t="s">
        <v>75</v>
      </c>
      <c r="C506" s="1" t="s">
        <v>76</v>
      </c>
      <c r="D506" s="1" t="s">
        <v>1427</v>
      </c>
      <c r="E506" t="s">
        <v>2106</v>
      </c>
      <c r="F506" s="1" t="s">
        <v>2134</v>
      </c>
      <c r="G506" s="1" t="s">
        <v>1086</v>
      </c>
    </row>
    <row r="507" spans="1:7" x14ac:dyDescent="0.25">
      <c r="A507" s="1" t="s">
        <v>513</v>
      </c>
      <c r="B507" s="1" t="s">
        <v>75</v>
      </c>
      <c r="C507" s="1" t="s">
        <v>76</v>
      </c>
      <c r="D507" s="1" t="s">
        <v>1636</v>
      </c>
      <c r="E507" t="s">
        <v>2107</v>
      </c>
      <c r="F507" s="1" t="s">
        <v>2134</v>
      </c>
      <c r="G507" s="1" t="s">
        <v>1087</v>
      </c>
    </row>
    <row r="508" spans="1:7" x14ac:dyDescent="0.25">
      <c r="A508" s="1" t="s">
        <v>514</v>
      </c>
      <c r="B508" s="1" t="s">
        <v>75</v>
      </c>
      <c r="C508" s="1" t="s">
        <v>76</v>
      </c>
      <c r="D508" s="1" t="s">
        <v>1637</v>
      </c>
      <c r="E508" t="s">
        <v>2108</v>
      </c>
      <c r="F508" s="1" t="s">
        <v>2134</v>
      </c>
      <c r="G508" s="1" t="s">
        <v>1088</v>
      </c>
    </row>
    <row r="509" spans="1:7" x14ac:dyDescent="0.25">
      <c r="A509" s="1" t="s">
        <v>515</v>
      </c>
      <c r="B509" s="1" t="s">
        <v>75</v>
      </c>
      <c r="C509" s="1" t="s">
        <v>76</v>
      </c>
      <c r="D509" s="1" t="s">
        <v>1428</v>
      </c>
      <c r="E509" t="s">
        <v>2109</v>
      </c>
      <c r="F509" s="1" t="s">
        <v>2134</v>
      </c>
      <c r="G509" s="1" t="s">
        <v>1089</v>
      </c>
    </row>
    <row r="510" spans="1:7" x14ac:dyDescent="0.25">
      <c r="A510" s="1" t="s">
        <v>516</v>
      </c>
      <c r="B510" s="1" t="s">
        <v>75</v>
      </c>
      <c r="C510" s="1" t="s">
        <v>76</v>
      </c>
      <c r="D510" s="1" t="s">
        <v>1638</v>
      </c>
      <c r="E510" t="s">
        <v>2110</v>
      </c>
      <c r="F510" s="1" t="s">
        <v>2134</v>
      </c>
      <c r="G510" s="1" t="s">
        <v>1090</v>
      </c>
    </row>
    <row r="511" spans="1:7" x14ac:dyDescent="0.25">
      <c r="A511" s="1" t="s">
        <v>517</v>
      </c>
      <c r="B511" s="1" t="s">
        <v>75</v>
      </c>
      <c r="C511" s="1" t="s">
        <v>76</v>
      </c>
      <c r="D511" s="1" t="s">
        <v>1429</v>
      </c>
      <c r="E511" t="s">
        <v>2111</v>
      </c>
      <c r="F511" s="1" t="s">
        <v>2134</v>
      </c>
      <c r="G511" s="1" t="s">
        <v>1091</v>
      </c>
    </row>
    <row r="512" spans="1:7" x14ac:dyDescent="0.25">
      <c r="A512" s="1" t="s">
        <v>518</v>
      </c>
      <c r="B512" s="1" t="s">
        <v>75</v>
      </c>
      <c r="C512" s="1" t="s">
        <v>76</v>
      </c>
      <c r="D512" s="1" t="s">
        <v>1430</v>
      </c>
      <c r="E512" t="s">
        <v>2112</v>
      </c>
      <c r="F512" s="1" t="s">
        <v>2134</v>
      </c>
      <c r="G512" s="1" t="s">
        <v>1092</v>
      </c>
    </row>
    <row r="513" spans="1:7" x14ac:dyDescent="0.25">
      <c r="A513" s="1" t="s">
        <v>519</v>
      </c>
      <c r="B513" s="1" t="s">
        <v>75</v>
      </c>
      <c r="C513" s="1" t="s">
        <v>76</v>
      </c>
      <c r="D513" s="1" t="s">
        <v>1431</v>
      </c>
      <c r="E513" t="s">
        <v>2113</v>
      </c>
      <c r="F513" s="1" t="s">
        <v>2134</v>
      </c>
      <c r="G513" s="1" t="s">
        <v>1093</v>
      </c>
    </row>
    <row r="514" spans="1:7" x14ac:dyDescent="0.25">
      <c r="A514" s="1" t="s">
        <v>520</v>
      </c>
      <c r="B514" s="1" t="s">
        <v>75</v>
      </c>
      <c r="C514" s="1" t="s">
        <v>76</v>
      </c>
      <c r="D514" s="1" t="s">
        <v>1639</v>
      </c>
      <c r="E514" t="s">
        <v>2114</v>
      </c>
      <c r="F514" s="1" t="s">
        <v>2134</v>
      </c>
      <c r="G514" s="1" t="s">
        <v>1094</v>
      </c>
    </row>
    <row r="515" spans="1:7" x14ac:dyDescent="0.25">
      <c r="A515" s="1" t="s">
        <v>521</v>
      </c>
      <c r="B515" s="1" t="s">
        <v>75</v>
      </c>
      <c r="C515" s="1" t="s">
        <v>76</v>
      </c>
      <c r="D515" s="1" t="s">
        <v>1432</v>
      </c>
      <c r="E515" t="s">
        <v>2115</v>
      </c>
      <c r="F515" s="1" t="s">
        <v>2134</v>
      </c>
      <c r="G515" s="1" t="s">
        <v>1095</v>
      </c>
    </row>
    <row r="516" spans="1:7" x14ac:dyDescent="0.25">
      <c r="A516" s="1" t="s">
        <v>522</v>
      </c>
      <c r="B516" s="1" t="s">
        <v>75</v>
      </c>
      <c r="C516" s="1" t="s">
        <v>76</v>
      </c>
      <c r="D516" s="1" t="s">
        <v>1433</v>
      </c>
      <c r="E516" t="s">
        <v>2116</v>
      </c>
      <c r="F516" s="1" t="s">
        <v>2134</v>
      </c>
      <c r="G516" s="1" t="s">
        <v>1096</v>
      </c>
    </row>
    <row r="517" spans="1:7" x14ac:dyDescent="0.25">
      <c r="A517" s="1" t="s">
        <v>55</v>
      </c>
      <c r="B517" s="1" t="s">
        <v>75</v>
      </c>
      <c r="C517" s="1" t="s">
        <v>76</v>
      </c>
      <c r="D517" s="1" t="s">
        <v>1434</v>
      </c>
      <c r="E517" t="s">
        <v>2117</v>
      </c>
      <c r="F517" s="1" t="s">
        <v>2134</v>
      </c>
      <c r="G517" s="1" t="s">
        <v>1097</v>
      </c>
    </row>
    <row r="518" spans="1:7" x14ac:dyDescent="0.25">
      <c r="A518" s="1" t="s">
        <v>523</v>
      </c>
      <c r="B518" s="1" t="s">
        <v>75</v>
      </c>
      <c r="C518" s="1" t="s">
        <v>76</v>
      </c>
      <c r="D518" s="1" t="s">
        <v>1435</v>
      </c>
      <c r="E518" t="s">
        <v>2118</v>
      </c>
      <c r="F518" s="1" t="s">
        <v>2134</v>
      </c>
      <c r="G518" s="1" t="s">
        <v>1098</v>
      </c>
    </row>
    <row r="519" spans="1:7" x14ac:dyDescent="0.25">
      <c r="A519" s="1" t="s">
        <v>524</v>
      </c>
      <c r="B519" s="1" t="s">
        <v>75</v>
      </c>
      <c r="C519" s="1" t="s">
        <v>76</v>
      </c>
      <c r="D519" s="1" t="s">
        <v>1436</v>
      </c>
      <c r="E519" t="s">
        <v>2119</v>
      </c>
      <c r="F519" s="1" t="s">
        <v>2134</v>
      </c>
      <c r="G519" s="1" t="s">
        <v>1099</v>
      </c>
    </row>
    <row r="520" spans="1:7" x14ac:dyDescent="0.25">
      <c r="A520" s="1" t="s">
        <v>525</v>
      </c>
      <c r="B520" s="1" t="s">
        <v>75</v>
      </c>
      <c r="C520" s="1" t="s">
        <v>76</v>
      </c>
      <c r="D520" s="1" t="s">
        <v>1437</v>
      </c>
      <c r="E520" t="s">
        <v>2120</v>
      </c>
      <c r="F520" s="1" t="s">
        <v>2134</v>
      </c>
      <c r="G520" s="1" t="s">
        <v>1100</v>
      </c>
    </row>
    <row r="521" spans="1:7" x14ac:dyDescent="0.25">
      <c r="A521" s="1" t="s">
        <v>526</v>
      </c>
      <c r="B521" s="1" t="s">
        <v>75</v>
      </c>
      <c r="C521" s="1" t="s">
        <v>76</v>
      </c>
      <c r="D521" s="1" t="s">
        <v>1640</v>
      </c>
      <c r="E521" t="s">
        <v>2121</v>
      </c>
      <c r="F521" s="1" t="s">
        <v>2134</v>
      </c>
      <c r="G521" s="1" t="s">
        <v>1101</v>
      </c>
    </row>
    <row r="522" spans="1:7" x14ac:dyDescent="0.25">
      <c r="A522" s="1" t="s">
        <v>527</v>
      </c>
      <c r="B522" s="1" t="s">
        <v>75</v>
      </c>
      <c r="C522" s="1" t="s">
        <v>76</v>
      </c>
      <c r="D522" s="1" t="s">
        <v>1641</v>
      </c>
      <c r="E522" t="s">
        <v>2122</v>
      </c>
      <c r="F522" s="1" t="s">
        <v>2134</v>
      </c>
      <c r="G522" s="1" t="s">
        <v>1102</v>
      </c>
    </row>
    <row r="523" spans="1:7" x14ac:dyDescent="0.25">
      <c r="A523" s="1" t="s">
        <v>528</v>
      </c>
      <c r="B523" s="1" t="s">
        <v>75</v>
      </c>
      <c r="C523" s="1" t="s">
        <v>76</v>
      </c>
      <c r="D523" s="1" t="s">
        <v>1642</v>
      </c>
      <c r="E523" t="s">
        <v>2123</v>
      </c>
      <c r="F523" s="1" t="s">
        <v>2134</v>
      </c>
      <c r="G523" s="1" t="s">
        <v>1103</v>
      </c>
    </row>
    <row r="524" spans="1:7" x14ac:dyDescent="0.25">
      <c r="A524" s="1" t="s">
        <v>529</v>
      </c>
      <c r="B524" s="1" t="s">
        <v>75</v>
      </c>
      <c r="C524" s="1" t="s">
        <v>76</v>
      </c>
      <c r="D524" s="1" t="s">
        <v>1643</v>
      </c>
      <c r="E524" t="s">
        <v>2124</v>
      </c>
      <c r="F524" s="1" t="s">
        <v>2134</v>
      </c>
      <c r="G524" s="1" t="s">
        <v>1104</v>
      </c>
    </row>
    <row r="525" spans="1:7" x14ac:dyDescent="0.25">
      <c r="A525" s="1" t="s">
        <v>530</v>
      </c>
      <c r="B525" s="1" t="s">
        <v>75</v>
      </c>
      <c r="C525" s="1" t="s">
        <v>76</v>
      </c>
      <c r="D525" s="1" t="s">
        <v>1644</v>
      </c>
      <c r="E525" t="s">
        <v>2125</v>
      </c>
      <c r="F525" s="1" t="s">
        <v>2134</v>
      </c>
      <c r="G525" s="1" t="s">
        <v>1105</v>
      </c>
    </row>
    <row r="526" spans="1:7" x14ac:dyDescent="0.25">
      <c r="A526" s="1" t="s">
        <v>531</v>
      </c>
      <c r="B526" s="1" t="s">
        <v>75</v>
      </c>
      <c r="C526" s="1" t="s">
        <v>76</v>
      </c>
      <c r="D526" s="1" t="s">
        <v>1438</v>
      </c>
      <c r="E526" t="s">
        <v>2126</v>
      </c>
      <c r="F526" s="1" t="s">
        <v>2134</v>
      </c>
      <c r="G526" s="1" t="s">
        <v>1106</v>
      </c>
    </row>
    <row r="527" spans="1:7" x14ac:dyDescent="0.25">
      <c r="A527" s="1" t="s">
        <v>532</v>
      </c>
      <c r="B527" s="1" t="s">
        <v>75</v>
      </c>
      <c r="C527" s="1" t="s">
        <v>76</v>
      </c>
      <c r="D527" s="1" t="s">
        <v>1439</v>
      </c>
      <c r="E527" t="s">
        <v>2127</v>
      </c>
      <c r="F527" s="1" t="s">
        <v>2134</v>
      </c>
      <c r="G527" s="1" t="s">
        <v>1107</v>
      </c>
    </row>
    <row r="528" spans="1:7" x14ac:dyDescent="0.25">
      <c r="A528" s="1" t="s">
        <v>533</v>
      </c>
      <c r="B528" s="1" t="s">
        <v>75</v>
      </c>
      <c r="C528" s="1" t="s">
        <v>76</v>
      </c>
      <c r="D528" s="1" t="s">
        <v>1645</v>
      </c>
      <c r="E528" t="s">
        <v>2128</v>
      </c>
      <c r="F528" s="1" t="s">
        <v>2134</v>
      </c>
      <c r="G528" s="1" t="s">
        <v>1108</v>
      </c>
    </row>
    <row r="529" spans="1:7" x14ac:dyDescent="0.25">
      <c r="A529" s="1" t="s">
        <v>534</v>
      </c>
      <c r="B529" s="1" t="s">
        <v>75</v>
      </c>
      <c r="C529" s="1" t="s">
        <v>76</v>
      </c>
      <c r="D529" s="1" t="s">
        <v>1440</v>
      </c>
      <c r="E529" t="s">
        <v>2129</v>
      </c>
      <c r="F529" s="1" t="s">
        <v>2134</v>
      </c>
      <c r="G529" s="1" t="s">
        <v>1109</v>
      </c>
    </row>
    <row r="530" spans="1:7" x14ac:dyDescent="0.25">
      <c r="A530" s="1" t="s">
        <v>535</v>
      </c>
      <c r="B530" s="1" t="s">
        <v>75</v>
      </c>
      <c r="C530" s="1" t="s">
        <v>76</v>
      </c>
      <c r="D530" s="1" t="s">
        <v>1441</v>
      </c>
      <c r="E530" t="s">
        <v>2130</v>
      </c>
      <c r="F530" s="1" t="s">
        <v>2134</v>
      </c>
      <c r="G530" s="1" t="s">
        <v>1110</v>
      </c>
    </row>
    <row r="531" spans="1:7" x14ac:dyDescent="0.25">
      <c r="A531" s="1" t="s">
        <v>536</v>
      </c>
      <c r="B531" s="1" t="s">
        <v>75</v>
      </c>
      <c r="C531" s="1" t="s">
        <v>76</v>
      </c>
      <c r="D531" s="1" t="s">
        <v>1442</v>
      </c>
      <c r="E531" t="s">
        <v>581</v>
      </c>
      <c r="F531" s="1" t="s">
        <v>2134</v>
      </c>
      <c r="G531" s="1" t="s">
        <v>1111</v>
      </c>
    </row>
    <row r="532" spans="1:7" x14ac:dyDescent="0.25">
      <c r="A532" s="1" t="s">
        <v>74</v>
      </c>
      <c r="B532" s="1" t="s">
        <v>75</v>
      </c>
      <c r="C532" s="1" t="s">
        <v>76</v>
      </c>
      <c r="D532" s="1" t="s">
        <v>1443</v>
      </c>
      <c r="E532" t="s">
        <v>2131</v>
      </c>
      <c r="F532" s="1" t="s">
        <v>2134</v>
      </c>
      <c r="G532" s="1" t="s">
        <v>1112</v>
      </c>
    </row>
    <row r="533" spans="1:7" x14ac:dyDescent="0.25">
      <c r="A533" s="1" t="s">
        <v>537</v>
      </c>
      <c r="B533" s="1" t="s">
        <v>75</v>
      </c>
      <c r="C533" s="1" t="s">
        <v>76</v>
      </c>
      <c r="D533" s="1" t="s">
        <v>1444</v>
      </c>
      <c r="E533" t="s">
        <v>2132</v>
      </c>
      <c r="F533" s="1" t="s">
        <v>2134</v>
      </c>
      <c r="G533" s="1" t="s">
        <v>1113</v>
      </c>
    </row>
    <row r="534" spans="1:7" x14ac:dyDescent="0.25">
      <c r="A534" s="1" t="s">
        <v>538</v>
      </c>
      <c r="B534" s="1" t="s">
        <v>75</v>
      </c>
      <c r="C534" s="1" t="s">
        <v>76</v>
      </c>
      <c r="D534" s="1" t="s">
        <v>1445</v>
      </c>
      <c r="E534" t="s">
        <v>2133</v>
      </c>
      <c r="F534" s="1" t="s">
        <v>2134</v>
      </c>
      <c r="G534" s="1" t="s">
        <v>1114</v>
      </c>
    </row>
    <row r="535" spans="1:7" x14ac:dyDescent="0.25">
      <c r="F535" s="1"/>
      <c r="G535" s="1"/>
    </row>
    <row r="536" spans="1:7" x14ac:dyDescent="0.25">
      <c r="F536" s="1"/>
      <c r="G536" s="1"/>
    </row>
    <row r="537" spans="1:7" x14ac:dyDescent="0.25">
      <c r="F537" s="1"/>
      <c r="G537" s="1"/>
    </row>
    <row r="538" spans="1:7" x14ac:dyDescent="0.25">
      <c r="F538" s="1"/>
      <c r="G538" s="1"/>
    </row>
    <row r="539" spans="1:7" x14ac:dyDescent="0.25">
      <c r="F539" s="1"/>
      <c r="G539" s="1"/>
    </row>
    <row r="540" spans="1:7" x14ac:dyDescent="0.25">
      <c r="F540" s="1"/>
      <c r="G540" s="1"/>
    </row>
    <row r="541" spans="1:7" x14ac:dyDescent="0.25">
      <c r="F541" s="1"/>
      <c r="G541" s="1"/>
    </row>
    <row r="542" spans="1:7" x14ac:dyDescent="0.25">
      <c r="F542" s="1"/>
      <c r="G542" s="1"/>
    </row>
    <row r="543" spans="1:7" x14ac:dyDescent="0.25">
      <c r="F543" s="1"/>
      <c r="G543" s="1"/>
    </row>
    <row r="544" spans="1:7" x14ac:dyDescent="0.25">
      <c r="F544" s="1"/>
      <c r="G544" s="1"/>
    </row>
    <row r="545" spans="6:7" x14ac:dyDescent="0.25">
      <c r="F545" s="1"/>
      <c r="G545" s="1"/>
    </row>
    <row r="546" spans="6:7" x14ac:dyDescent="0.25">
      <c r="F546" s="1"/>
      <c r="G546" s="1"/>
    </row>
    <row r="547" spans="6:7" x14ac:dyDescent="0.25">
      <c r="F547" s="1"/>
      <c r="G547" s="1"/>
    </row>
    <row r="548" spans="6:7" x14ac:dyDescent="0.25">
      <c r="F548" s="1"/>
      <c r="G548" s="1"/>
    </row>
    <row r="549" spans="6:7" x14ac:dyDescent="0.25">
      <c r="F549" s="1"/>
      <c r="G549" s="1"/>
    </row>
    <row r="550" spans="6:7" x14ac:dyDescent="0.25">
      <c r="F550" s="1"/>
      <c r="G550" s="1"/>
    </row>
    <row r="551" spans="6:7" x14ac:dyDescent="0.25">
      <c r="F551" s="1"/>
      <c r="G551" s="1"/>
    </row>
    <row r="552" spans="6:7" x14ac:dyDescent="0.25">
      <c r="F552" s="1"/>
      <c r="G552" s="1"/>
    </row>
    <row r="553" spans="6:7" x14ac:dyDescent="0.25">
      <c r="F553" s="1"/>
      <c r="G553" s="1"/>
    </row>
    <row r="554" spans="6:7" x14ac:dyDescent="0.25">
      <c r="F554" s="1"/>
      <c r="G554" s="1"/>
    </row>
    <row r="555" spans="6:7" x14ac:dyDescent="0.25">
      <c r="F555" s="1"/>
      <c r="G555" s="1"/>
    </row>
    <row r="556" spans="6:7" x14ac:dyDescent="0.25">
      <c r="F556" s="1"/>
      <c r="G556" s="1"/>
    </row>
    <row r="557" spans="6:7" x14ac:dyDescent="0.25">
      <c r="F557" s="1"/>
      <c r="G557" s="1"/>
    </row>
    <row r="558" spans="6:7" x14ac:dyDescent="0.25">
      <c r="F558" s="1"/>
      <c r="G558" s="1"/>
    </row>
    <row r="559" spans="6:7" x14ac:dyDescent="0.25">
      <c r="F559" s="1"/>
      <c r="G559" s="1"/>
    </row>
    <row r="560" spans="6:7" x14ac:dyDescent="0.25">
      <c r="F560" s="1"/>
      <c r="G560" s="1"/>
    </row>
    <row r="561" spans="6:7" x14ac:dyDescent="0.25">
      <c r="F561" s="1"/>
      <c r="G561" s="1"/>
    </row>
    <row r="562" spans="6:7" x14ac:dyDescent="0.25">
      <c r="F562" s="1"/>
      <c r="G562" s="1"/>
    </row>
    <row r="563" spans="6:7" x14ac:dyDescent="0.25">
      <c r="F563" s="1"/>
      <c r="G563" s="1"/>
    </row>
    <row r="564" spans="6:7" x14ac:dyDescent="0.25">
      <c r="F564" s="1"/>
      <c r="G564" s="1"/>
    </row>
    <row r="565" spans="6:7" x14ac:dyDescent="0.25">
      <c r="F565" s="1"/>
      <c r="G565" s="1"/>
    </row>
    <row r="566" spans="6:7" x14ac:dyDescent="0.25">
      <c r="F566" s="1"/>
      <c r="G566" s="1"/>
    </row>
    <row r="567" spans="6:7" x14ac:dyDescent="0.25">
      <c r="F567" s="1"/>
      <c r="G567" s="1"/>
    </row>
    <row r="568" spans="6:7" x14ac:dyDescent="0.25">
      <c r="F568" s="1"/>
      <c r="G568" s="1"/>
    </row>
    <row r="569" spans="6:7" x14ac:dyDescent="0.25">
      <c r="F569" s="1"/>
      <c r="G569" s="1"/>
    </row>
    <row r="570" spans="6:7" x14ac:dyDescent="0.25">
      <c r="F570" s="1"/>
      <c r="G570" s="1"/>
    </row>
    <row r="571" spans="6:7" x14ac:dyDescent="0.25">
      <c r="F571" s="1"/>
      <c r="G571" s="1"/>
    </row>
    <row r="572" spans="6:7" x14ac:dyDescent="0.25">
      <c r="F572" s="1"/>
      <c r="G572" s="1"/>
    </row>
    <row r="573" spans="6:7" x14ac:dyDescent="0.25">
      <c r="F573" s="1"/>
      <c r="G573" s="1"/>
    </row>
    <row r="574" spans="6:7" x14ac:dyDescent="0.25">
      <c r="F574" s="1"/>
      <c r="G574" s="1"/>
    </row>
    <row r="575" spans="6:7" x14ac:dyDescent="0.25">
      <c r="F575" s="1"/>
      <c r="G575" s="1"/>
    </row>
    <row r="576" spans="6:7" x14ac:dyDescent="0.25">
      <c r="F576" s="1"/>
      <c r="G576" s="1"/>
    </row>
    <row r="577" spans="6:7" x14ac:dyDescent="0.25">
      <c r="F577" s="1"/>
      <c r="G577" s="1"/>
    </row>
    <row r="578" spans="6:7" x14ac:dyDescent="0.25">
      <c r="F578" s="1"/>
      <c r="G578" s="1"/>
    </row>
    <row r="579" spans="6:7" x14ac:dyDescent="0.25">
      <c r="F579" s="1"/>
      <c r="G579" s="1"/>
    </row>
    <row r="580" spans="6:7" x14ac:dyDescent="0.25">
      <c r="F580" s="1"/>
      <c r="G580" s="1"/>
    </row>
    <row r="581" spans="6:7" x14ac:dyDescent="0.25">
      <c r="F581" s="1"/>
      <c r="G581" s="1"/>
    </row>
    <row r="582" spans="6:7" x14ac:dyDescent="0.25">
      <c r="F582" s="1"/>
      <c r="G582" s="1"/>
    </row>
    <row r="583" spans="6:7" x14ac:dyDescent="0.25">
      <c r="F583" s="1"/>
      <c r="G583" s="1"/>
    </row>
    <row r="584" spans="6:7" x14ac:dyDescent="0.25">
      <c r="F584" s="1"/>
      <c r="G584" s="1"/>
    </row>
    <row r="585" spans="6:7" x14ac:dyDescent="0.25">
      <c r="F585" s="1"/>
      <c r="G585" s="1"/>
    </row>
    <row r="586" spans="6:7" x14ac:dyDescent="0.25">
      <c r="F586" s="1"/>
      <c r="G586" s="1"/>
    </row>
    <row r="587" spans="6:7" x14ac:dyDescent="0.25">
      <c r="F587" s="1"/>
      <c r="G587" s="1"/>
    </row>
    <row r="588" spans="6:7" x14ac:dyDescent="0.25">
      <c r="F588" s="1"/>
      <c r="G588" s="1"/>
    </row>
    <row r="589" spans="6:7" x14ac:dyDescent="0.25">
      <c r="F589" s="1"/>
      <c r="G589" s="1"/>
    </row>
    <row r="590" spans="6:7" x14ac:dyDescent="0.25">
      <c r="F590" s="1"/>
      <c r="G590" s="1"/>
    </row>
    <row r="591" spans="6:7" x14ac:dyDescent="0.25">
      <c r="F591" s="1"/>
      <c r="G591" s="1"/>
    </row>
    <row r="592" spans="6:7" x14ac:dyDescent="0.25">
      <c r="F592" s="1"/>
      <c r="G592" s="1"/>
    </row>
    <row r="593" spans="6:7" x14ac:dyDescent="0.25">
      <c r="F593" s="1"/>
      <c r="G593" s="1"/>
    </row>
    <row r="594" spans="6:7" x14ac:dyDescent="0.25">
      <c r="F594" s="1"/>
      <c r="G594" s="1"/>
    </row>
    <row r="595" spans="6:7" x14ac:dyDescent="0.25">
      <c r="F595" s="1"/>
      <c r="G595" s="1"/>
    </row>
    <row r="596" spans="6:7" x14ac:dyDescent="0.25">
      <c r="F596" s="1"/>
      <c r="G596" s="1"/>
    </row>
    <row r="597" spans="6:7" x14ac:dyDescent="0.25">
      <c r="F597" s="1"/>
      <c r="G597" s="1"/>
    </row>
    <row r="598" spans="6:7" x14ac:dyDescent="0.25">
      <c r="F598" s="1"/>
      <c r="G598" s="1"/>
    </row>
    <row r="599" spans="6:7" x14ac:dyDescent="0.25">
      <c r="F599" s="1"/>
      <c r="G599" s="1"/>
    </row>
    <row r="600" spans="6:7" x14ac:dyDescent="0.25">
      <c r="F600" s="1"/>
      <c r="G600" s="1"/>
    </row>
    <row r="601" spans="6:7" x14ac:dyDescent="0.25">
      <c r="F601" s="1"/>
      <c r="G601" s="1"/>
    </row>
    <row r="602" spans="6:7" x14ac:dyDescent="0.25">
      <c r="F602" s="1"/>
      <c r="G602" s="1"/>
    </row>
    <row r="603" spans="6:7" x14ac:dyDescent="0.25">
      <c r="F603" s="1"/>
      <c r="G603" s="1"/>
    </row>
    <row r="604" spans="6:7" x14ac:dyDescent="0.25">
      <c r="F604" s="1"/>
      <c r="G604" s="1"/>
    </row>
    <row r="605" spans="6:7" x14ac:dyDescent="0.25">
      <c r="F605" s="1"/>
      <c r="G605" s="1"/>
    </row>
    <row r="606" spans="6:7" x14ac:dyDescent="0.25">
      <c r="F606" s="1"/>
      <c r="G606" s="1"/>
    </row>
    <row r="607" spans="6:7" x14ac:dyDescent="0.25">
      <c r="F607" s="1"/>
      <c r="G607" s="1"/>
    </row>
    <row r="608" spans="6:7" x14ac:dyDescent="0.25">
      <c r="F608" s="1"/>
      <c r="G608" s="1"/>
    </row>
    <row r="609" spans="6:7" x14ac:dyDescent="0.25">
      <c r="F609" s="1"/>
      <c r="G609" s="1"/>
    </row>
    <row r="610" spans="6:7" x14ac:dyDescent="0.25">
      <c r="F610" s="1"/>
      <c r="G610" s="1"/>
    </row>
    <row r="611" spans="6:7" x14ac:dyDescent="0.25">
      <c r="F611" s="1"/>
      <c r="G611" s="1"/>
    </row>
    <row r="612" spans="6:7" x14ac:dyDescent="0.25">
      <c r="F612" s="1"/>
      <c r="G612" s="1"/>
    </row>
    <row r="613" spans="6:7" x14ac:dyDescent="0.25">
      <c r="F613" s="1"/>
      <c r="G613" s="1"/>
    </row>
    <row r="614" spans="6:7" x14ac:dyDescent="0.25">
      <c r="F614" s="1"/>
      <c r="G614" s="1"/>
    </row>
    <row r="615" spans="6:7" x14ac:dyDescent="0.25">
      <c r="F615" s="1"/>
      <c r="G615" s="1"/>
    </row>
    <row r="616" spans="6:7" x14ac:dyDescent="0.25">
      <c r="F616" s="1"/>
      <c r="G616" s="1"/>
    </row>
    <row r="617" spans="6:7" x14ac:dyDescent="0.25">
      <c r="F617" s="1"/>
      <c r="G617" s="1"/>
    </row>
    <row r="618" spans="6:7" x14ac:dyDescent="0.25">
      <c r="F618" s="1"/>
      <c r="G618" s="1"/>
    </row>
    <row r="619" spans="6:7" x14ac:dyDescent="0.25">
      <c r="F619" s="1"/>
      <c r="G619" s="1"/>
    </row>
    <row r="620" spans="6:7" x14ac:dyDescent="0.25">
      <c r="F620" s="1"/>
      <c r="G620" s="1"/>
    </row>
    <row r="621" spans="6:7" x14ac:dyDescent="0.25">
      <c r="F621" s="1"/>
      <c r="G621" s="1"/>
    </row>
    <row r="622" spans="6:7" x14ac:dyDescent="0.25">
      <c r="F622" s="1"/>
      <c r="G622" s="1"/>
    </row>
    <row r="623" spans="6:7" x14ac:dyDescent="0.25">
      <c r="F623" s="1"/>
      <c r="G623" s="1"/>
    </row>
    <row r="624" spans="6:7" x14ac:dyDescent="0.25">
      <c r="F624" s="1"/>
      <c r="G624" s="1"/>
    </row>
    <row r="625" spans="6:7" x14ac:dyDescent="0.25">
      <c r="F625" s="1"/>
      <c r="G625" s="1"/>
    </row>
    <row r="626" spans="6:7" x14ac:dyDescent="0.25">
      <c r="F626" s="1"/>
      <c r="G626" s="1"/>
    </row>
    <row r="627" spans="6:7" x14ac:dyDescent="0.25">
      <c r="F627" s="1"/>
      <c r="G627" s="1"/>
    </row>
    <row r="628" spans="6:7" x14ac:dyDescent="0.25">
      <c r="F628" s="1"/>
      <c r="G628" s="1"/>
    </row>
    <row r="629" spans="6:7" x14ac:dyDescent="0.25">
      <c r="F629" s="1"/>
      <c r="G629" s="1"/>
    </row>
    <row r="630" spans="6:7" x14ac:dyDescent="0.25">
      <c r="F630" s="1"/>
      <c r="G630" s="1"/>
    </row>
    <row r="631" spans="6:7" x14ac:dyDescent="0.25">
      <c r="F631" s="1"/>
      <c r="G631" s="1"/>
    </row>
    <row r="632" spans="6:7" x14ac:dyDescent="0.25">
      <c r="F632" s="1"/>
      <c r="G632" s="1"/>
    </row>
    <row r="633" spans="6:7" x14ac:dyDescent="0.25">
      <c r="F633" s="1"/>
      <c r="G633" s="1"/>
    </row>
    <row r="634" spans="6:7" x14ac:dyDescent="0.25">
      <c r="F634" s="1"/>
      <c r="G634" s="1"/>
    </row>
    <row r="635" spans="6:7" x14ac:dyDescent="0.25">
      <c r="F635" s="1"/>
      <c r="G635" s="1"/>
    </row>
    <row r="636" spans="6:7" x14ac:dyDescent="0.25">
      <c r="F636" s="1"/>
      <c r="G636" s="1"/>
    </row>
    <row r="637" spans="6:7" x14ac:dyDescent="0.25">
      <c r="F637" s="1"/>
      <c r="G637" s="1"/>
    </row>
    <row r="638" spans="6:7" x14ac:dyDescent="0.25">
      <c r="F638" s="1"/>
      <c r="G638" s="1"/>
    </row>
    <row r="639" spans="6:7" x14ac:dyDescent="0.25">
      <c r="F639" s="1"/>
      <c r="G639" s="1"/>
    </row>
    <row r="640" spans="6:7" x14ac:dyDescent="0.25">
      <c r="F640" s="1"/>
      <c r="G640" s="1"/>
    </row>
    <row r="641" spans="6:7" x14ac:dyDescent="0.25">
      <c r="F641" s="1"/>
      <c r="G641" s="1"/>
    </row>
    <row r="642" spans="6:7" x14ac:dyDescent="0.25">
      <c r="F642" s="1"/>
      <c r="G642" s="1"/>
    </row>
    <row r="643" spans="6:7" x14ac:dyDescent="0.25">
      <c r="F643" s="1"/>
      <c r="G643" s="1"/>
    </row>
    <row r="644" spans="6:7" x14ac:dyDescent="0.25">
      <c r="F644" s="1"/>
      <c r="G644" s="1"/>
    </row>
    <row r="645" spans="6:7" x14ac:dyDescent="0.25">
      <c r="F645" s="1"/>
      <c r="G645" s="1"/>
    </row>
    <row r="646" spans="6:7" x14ac:dyDescent="0.25">
      <c r="F646" s="1"/>
      <c r="G646" s="1"/>
    </row>
    <row r="647" spans="6:7" x14ac:dyDescent="0.25">
      <c r="F647" s="1"/>
      <c r="G647" s="1"/>
    </row>
    <row r="648" spans="6:7" x14ac:dyDescent="0.25">
      <c r="F648" s="1"/>
      <c r="G648" s="1"/>
    </row>
    <row r="649" spans="6:7" x14ac:dyDescent="0.25">
      <c r="F649" s="1"/>
      <c r="G649" s="1"/>
    </row>
    <row r="650" spans="6:7" x14ac:dyDescent="0.25">
      <c r="F650" s="1"/>
      <c r="G650" s="1"/>
    </row>
    <row r="651" spans="6:7" x14ac:dyDescent="0.25">
      <c r="F651" s="1"/>
      <c r="G651" s="1"/>
    </row>
    <row r="652" spans="6:7" x14ac:dyDescent="0.25">
      <c r="F652" s="1"/>
      <c r="G652" s="1"/>
    </row>
    <row r="653" spans="6:7" x14ac:dyDescent="0.25">
      <c r="F653" s="1"/>
      <c r="G653" s="1"/>
    </row>
    <row r="654" spans="6:7" x14ac:dyDescent="0.25">
      <c r="F654" s="1"/>
      <c r="G654" s="1"/>
    </row>
    <row r="655" spans="6:7" x14ac:dyDescent="0.25">
      <c r="F655" s="1"/>
      <c r="G655" s="1"/>
    </row>
    <row r="656" spans="6:7" x14ac:dyDescent="0.25">
      <c r="F656" s="1"/>
      <c r="G656" s="1"/>
    </row>
    <row r="657" spans="6:7" x14ac:dyDescent="0.25">
      <c r="F657" s="1"/>
      <c r="G657" s="1"/>
    </row>
    <row r="658" spans="6:7" x14ac:dyDescent="0.25">
      <c r="F658" s="1"/>
      <c r="G658" s="1"/>
    </row>
    <row r="659" spans="6:7" x14ac:dyDescent="0.25">
      <c r="F659" s="1"/>
      <c r="G659" s="1"/>
    </row>
    <row r="660" spans="6:7" x14ac:dyDescent="0.25">
      <c r="F660" s="1"/>
      <c r="G660" s="1"/>
    </row>
    <row r="661" spans="6:7" x14ac:dyDescent="0.25">
      <c r="F661" s="1"/>
      <c r="G661" s="1"/>
    </row>
    <row r="662" spans="6:7" x14ac:dyDescent="0.25">
      <c r="F662" s="1"/>
      <c r="G662" s="1"/>
    </row>
    <row r="663" spans="6:7" x14ac:dyDescent="0.25">
      <c r="F663" s="1"/>
      <c r="G663" s="1"/>
    </row>
    <row r="664" spans="6:7" x14ac:dyDescent="0.25">
      <c r="F664" s="1"/>
      <c r="G664" s="1"/>
    </row>
    <row r="665" spans="6:7" x14ac:dyDescent="0.25">
      <c r="F665" s="1"/>
      <c r="G665" s="1"/>
    </row>
    <row r="666" spans="6:7" x14ac:dyDescent="0.25">
      <c r="F666" s="1"/>
      <c r="G666" s="1"/>
    </row>
    <row r="667" spans="6:7" x14ac:dyDescent="0.25">
      <c r="F667" s="1"/>
      <c r="G667" s="1"/>
    </row>
    <row r="668" spans="6:7" x14ac:dyDescent="0.25">
      <c r="F668" s="1"/>
      <c r="G668" s="1"/>
    </row>
    <row r="669" spans="6:7" x14ac:dyDescent="0.25">
      <c r="F669" s="1"/>
      <c r="G669" s="1"/>
    </row>
    <row r="670" spans="6:7" x14ac:dyDescent="0.25">
      <c r="F670" s="1"/>
      <c r="G670" s="1"/>
    </row>
    <row r="671" spans="6:7" x14ac:dyDescent="0.25">
      <c r="F671" s="1"/>
      <c r="G671" s="1"/>
    </row>
    <row r="672" spans="6:7" x14ac:dyDescent="0.25">
      <c r="F672" s="1"/>
      <c r="G672" s="1"/>
    </row>
    <row r="673" spans="6:7" x14ac:dyDescent="0.25">
      <c r="F673" s="1"/>
      <c r="G673" s="1"/>
    </row>
    <row r="674" spans="6:7" x14ac:dyDescent="0.25">
      <c r="F674" s="1"/>
      <c r="G674" s="1"/>
    </row>
    <row r="675" spans="6:7" x14ac:dyDescent="0.25">
      <c r="F675" s="1"/>
      <c r="G675" s="1"/>
    </row>
    <row r="676" spans="6:7" x14ac:dyDescent="0.25">
      <c r="F676" s="1"/>
      <c r="G676" s="1"/>
    </row>
    <row r="677" spans="6:7" x14ac:dyDescent="0.25">
      <c r="F677" s="1"/>
      <c r="G677" s="1"/>
    </row>
    <row r="678" spans="6:7" x14ac:dyDescent="0.25">
      <c r="F678" s="1"/>
      <c r="G678" s="1"/>
    </row>
    <row r="679" spans="6:7" x14ac:dyDescent="0.25">
      <c r="F679" s="1"/>
      <c r="G679" s="1"/>
    </row>
    <row r="680" spans="6:7" x14ac:dyDescent="0.25">
      <c r="F680" s="1"/>
      <c r="G680" s="1"/>
    </row>
    <row r="681" spans="6:7" x14ac:dyDescent="0.25">
      <c r="F681" s="1"/>
      <c r="G681" s="1"/>
    </row>
    <row r="682" spans="6:7" x14ac:dyDescent="0.25">
      <c r="F682" s="1"/>
      <c r="G682" s="1"/>
    </row>
    <row r="683" spans="6:7" x14ac:dyDescent="0.25">
      <c r="F683" s="1"/>
      <c r="G683" s="1"/>
    </row>
    <row r="684" spans="6:7" x14ac:dyDescent="0.25">
      <c r="F684" s="1"/>
      <c r="G684" s="1"/>
    </row>
    <row r="685" spans="6:7" x14ac:dyDescent="0.25">
      <c r="F685" s="1"/>
      <c r="G685" s="1"/>
    </row>
    <row r="686" spans="6:7" x14ac:dyDescent="0.25">
      <c r="F686" s="1"/>
      <c r="G686" s="1"/>
    </row>
    <row r="687" spans="6:7" x14ac:dyDescent="0.25">
      <c r="F687" s="1"/>
      <c r="G687" s="1"/>
    </row>
    <row r="688" spans="6:7" x14ac:dyDescent="0.25">
      <c r="F688" s="1"/>
      <c r="G688" s="1"/>
    </row>
    <row r="689" spans="6:7" x14ac:dyDescent="0.25">
      <c r="F689" s="1"/>
      <c r="G689" s="1"/>
    </row>
    <row r="690" spans="6:7" x14ac:dyDescent="0.25">
      <c r="F690" s="1"/>
      <c r="G690" s="1"/>
    </row>
    <row r="691" spans="6:7" x14ac:dyDescent="0.25">
      <c r="F691" s="1"/>
      <c r="G691" s="1"/>
    </row>
    <row r="692" spans="6:7" x14ac:dyDescent="0.25">
      <c r="F692" s="1"/>
      <c r="G692" s="1"/>
    </row>
    <row r="693" spans="6:7" x14ac:dyDescent="0.25">
      <c r="F693" s="1"/>
      <c r="G693" s="1"/>
    </row>
    <row r="694" spans="6:7" x14ac:dyDescent="0.25">
      <c r="F694" s="1"/>
      <c r="G694" s="1"/>
    </row>
    <row r="695" spans="6:7" x14ac:dyDescent="0.25">
      <c r="F695" s="1"/>
      <c r="G695" s="1"/>
    </row>
  </sheetData>
  <phoneticPr fontId="1" type="noConversion"/>
  <conditionalFormatting sqref="A1:A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dc:creator>
  <cp:lastModifiedBy>Serg</cp:lastModifiedBy>
  <dcterms:created xsi:type="dcterms:W3CDTF">2015-06-05T18:19:34Z</dcterms:created>
  <dcterms:modified xsi:type="dcterms:W3CDTF">2022-01-23T07:48:04Z</dcterms:modified>
</cp:coreProperties>
</file>