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Sanbercode\Sanbercode-platzistore-automation\"/>
    </mc:Choice>
  </mc:AlternateContent>
  <xr:revisionPtr revIDLastSave="0" documentId="8_{7E91FD8A-D24E-4F03-8114-67AA4F6093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<sst xmlns="http://schemas.openxmlformats.org/spreadsheetml/2006/main" count="141" uniqueCount="92">
  <si>
    <t>Test Case ID</t>
  </si>
  <si>
    <t>Module</t>
  </si>
  <si>
    <t>Test Scenario</t>
  </si>
  <si>
    <t>Method</t>
  </si>
  <si>
    <t>Endpoint</t>
  </si>
  <si>
    <t>Test Data</t>
  </si>
  <si>
    <t>Test Steps</t>
  </si>
  <si>
    <t>Expected Status Code</t>
  </si>
  <si>
    <t>Expected Result</t>
  </si>
  <si>
    <t>Actual Result</t>
  </si>
  <si>
    <t>Status</t>
  </si>
  <si>
    <t>TC-CAT-001</t>
  </si>
  <si>
    <t>Categories</t>
  </si>
  <si>
    <t>Mendapatkan seluruh kategori</t>
  </si>
  <si>
    <t>GET</t>
  </si>
  <si>
    <t>/categories</t>
  </si>
  <si>
    <t>-</t>
  </si>
  <si>
    <t>1. Kirim GET request</t>
  </si>
  <si>
    <t>Response JSON, waktu &lt; 1000 ms, mengandung Electronics</t>
  </si>
  <si>
    <t>Status code 200, response JSON, mengandung Electronics, response time &lt; 1000 ms</t>
  </si>
  <si>
    <t>Pass</t>
  </si>
  <si>
    <t>TC-CAT-002</t>
  </si>
  <si>
    <t>Membuat kategori baru</t>
  </si>
  <si>
    <t>POST</t>
  </si>
  <si>
    <t>Name: Sendal Kulit
Image: https://placehold.co/600x400</t>
  </si>
  <si>
    <t>1. Kirim POST request
2. Masukkan data kategori</t>
  </si>
  <si>
    <t>Response time &lt; 2000 ms, mengandung Sendal Kulit, memiliki ID</t>
  </si>
  <si>
    <t>Status code 201, response mengandung Sendal Kulit, memiliki ID, response time &lt; 2000 ms</t>
  </si>
  <si>
    <t>TC-CAT-003</t>
  </si>
  <si>
    <t>Mengubah kategori berdasarkan ID</t>
  </si>
  <si>
    <t>PUT</t>
  </si>
  <si>
    <t>/categories/199</t>
  </si>
  <si>
    <t>Name: nics
Image: https://placehold.co/600x400</t>
  </si>
  <si>
    <t>1. Kirim PUT request
2. Masukkan data perubahan</t>
  </si>
  <si>
    <t>Nama berubah menjadi nics, ID = 199</t>
  </si>
  <si>
    <t>Status code 200, nama menjadi nics, ID = 199, response time &lt; 2000 ms</t>
  </si>
  <si>
    <t>TC-CAT-004</t>
  </si>
  <si>
    <t>Mendapatkan kategori berdasarkan ID</t>
  </si>
  <si>
    <t>ID: 199</t>
  </si>
  <si>
    <t>Response mengandung nics, ID = 199</t>
  </si>
  <si>
    <t>Status code 200, response mengandung nics, ID = 199, response time &lt; 1000 ms</t>
  </si>
  <si>
    <t>TC-CAT-005</t>
  </si>
  <si>
    <t>Mendapatkan kategori berdasarkan slug</t>
  </si>
  <si>
    <t>/categories/slug/electronics</t>
  </si>
  <si>
    <t>Slug: electronics</t>
  </si>
  <si>
    <t>Response tidak kosong dan memiliki property slug</t>
  </si>
  <si>
    <t>Status code 200, response tidak kosong dan memiliki property slug, response time &lt; 1000 ms</t>
  </si>
  <si>
    <t>TC-USR-001</t>
  </si>
  <si>
    <t>Users</t>
  </si>
  <si>
    <t>Mendapatkan seluruh user</t>
  </si>
  <si>
    <t>/users</t>
  </si>
  <si>
    <t>Response tidak kosong dan response time &lt; 1000 ms</t>
  </si>
  <si>
    <t>Status code 200, response tidak kosong, response time &lt; 1000 ms</t>
  </si>
  <si>
    <t>TC-USR-002</t>
  </si>
  <si>
    <t>Membuat user baru</t>
  </si>
  <si>
    <t>Name: Mas Robi
Email: masrobi@example.com
Password: Password123</t>
  </si>
  <si>
    <t>1. Kirim POST request
2. Masukkan data user</t>
  </si>
  <si>
    <t>Response mengandung Mas Robi dan memiliki ID</t>
  </si>
  <si>
    <t>Status code 201, response mengandung Mas Robi, memiliki ID, response time &lt; 2000 ms</t>
  </si>
  <si>
    <t>TC-USR-003</t>
  </si>
  <si>
    <t>Mengubah user berdasarkan ID</t>
  </si>
  <si>
    <t>/users/234</t>
  </si>
  <si>
    <t>Name: Mas Robi Updated
Email: masrobi@example.com</t>
  </si>
  <si>
    <t>Nama menjadi Mas Robi Updated, ID = 234</t>
  </si>
  <si>
    <t>Status code 200, nama menjadi Mas Robi Updated, ID = 234, response time &lt; 1000 ms</t>
  </si>
  <si>
    <t>TC-USR-004</t>
  </si>
  <si>
    <t>Mendapatkan user berdasarkan ID</t>
  </si>
  <si>
    <t>/users/1</t>
  </si>
  <si>
    <t>ID: 1</t>
  </si>
  <si>
    <t>Response mengandung id dan response time &lt; 2000 ms</t>
  </si>
  <si>
    <t>Status code 200, response mengandung id, response time &lt; 2000 ms</t>
  </si>
  <si>
    <t>TC-PROD-001</t>
  </si>
  <si>
    <t>Products</t>
  </si>
  <si>
    <t>Membuat produk baru</t>
  </si>
  <si>
    <t>/products</t>
  </si>
  <si>
    <t>Title: Mas Sandi New Produ
Price: 100
Category ID: 1</t>
  </si>
  <si>
    <t>1. Kirim POST request
2. Masukkan data produk</t>
  </si>
  <si>
    <t>Response mengandung nama produk dan memiliki ID</t>
  </si>
  <si>
    <t>Status code 201, response mengandung Mas Sandi New Produ, memiliki ID, response time &lt; 2000 ms</t>
  </si>
  <si>
    <t>TC-PROD-002</t>
  </si>
  <si>
    <t>Mendapatkan seluruh produk</t>
  </si>
  <si>
    <t>Response mengandung title, response time &lt; 2000 ms</t>
  </si>
  <si>
    <t>Status code 200, response mengandung title, response time &lt; 2000 ms</t>
  </si>
  <si>
    <t>TC-PROD-003</t>
  </si>
  <si>
    <t>Mendapatkan produk berdasarkan ID</t>
  </si>
  <si>
    <t>/products/38</t>
  </si>
  <si>
    <t>ID: 38</t>
  </si>
  <si>
    <t>Response mengandung id, response time &lt; 2000 ms</t>
  </si>
  <si>
    <t>TC-LOC-001</t>
  </si>
  <si>
    <t>Locations</t>
  </si>
  <si>
    <t>Mendapatkan seluruh lokasi</t>
  </si>
  <si>
    <t>/locations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</si>
</sst>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K16"/>
  <sheetViews>
    <sheetView tabSelected="1" workbookViewId="0">
      <selection activeCell="K4" sqref="K4"/>
    </sheetView>
  </sheetViews>
  <sheetFormatPr defaultColWidth="12.6328125" defaultRowHeight="15.75" customHeight="1" x14ac:dyDescent="0.25"/>
  <sheetData>
    <row r="3" spans="1:11" ht="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87.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>
        <v>200</v>
      </c>
      <c r="I4" s="2" t="s">
        <v>18</v>
      </c>
      <c r="J4" s="2" t="s">
        <v>19</v>
      </c>
      <c r="K4" s="2" t="s">
        <v>20</v>
      </c>
    </row>
    <row r="5" spans="1:11" ht="87.5" x14ac:dyDescent="0.25">
      <c r="A5" s="2" t="s">
        <v>21</v>
      </c>
      <c r="B5" s="2" t="s">
        <v>12</v>
      </c>
      <c r="C5" s="2" t="s">
        <v>22</v>
      </c>
      <c r="D5" s="2" t="s">
        <v>23</v>
      </c>
      <c r="E5" s="2" t="s">
        <v>15</v>
      </c>
      <c r="F5" s="2" t="s">
        <v>24</v>
      </c>
      <c r="G5" s="2" t="s">
        <v>25</v>
      </c>
      <c r="H5" s="2">
        <v>201</v>
      </c>
      <c r="I5" s="2" t="s">
        <v>26</v>
      </c>
      <c r="J5" s="2" t="s">
        <v>27</v>
      </c>
      <c r="K5" s="2" t="s">
        <v>20</v>
      </c>
    </row>
    <row r="6" spans="1:11" ht="75" x14ac:dyDescent="0.25">
      <c r="A6" s="2" t="s">
        <v>28</v>
      </c>
      <c r="B6" s="2" t="s">
        <v>12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>
        <v>200</v>
      </c>
      <c r="I6" s="2" t="s">
        <v>34</v>
      </c>
      <c r="J6" s="2" t="s">
        <v>35</v>
      </c>
      <c r="K6" s="2" t="s">
        <v>20</v>
      </c>
    </row>
    <row r="7" spans="1:11" ht="75" x14ac:dyDescent="0.25">
      <c r="A7" s="2" t="s">
        <v>36</v>
      </c>
      <c r="B7" s="2" t="s">
        <v>12</v>
      </c>
      <c r="C7" s="2" t="s">
        <v>37</v>
      </c>
      <c r="D7" s="2" t="s">
        <v>14</v>
      </c>
      <c r="E7" s="2" t="s">
        <v>31</v>
      </c>
      <c r="F7" s="2" t="s">
        <v>38</v>
      </c>
      <c r="G7" s="2" t="s">
        <v>17</v>
      </c>
      <c r="H7" s="2">
        <v>200</v>
      </c>
      <c r="I7" s="2" t="s">
        <v>39</v>
      </c>
      <c r="J7" s="2" t="s">
        <v>40</v>
      </c>
      <c r="K7" s="2" t="s">
        <v>20</v>
      </c>
    </row>
    <row r="8" spans="1:11" ht="87.5" x14ac:dyDescent="0.25">
      <c r="A8" s="2" t="s">
        <v>41</v>
      </c>
      <c r="B8" s="2" t="s">
        <v>12</v>
      </c>
      <c r="C8" s="2" t="s">
        <v>42</v>
      </c>
      <c r="D8" s="2" t="s">
        <v>14</v>
      </c>
      <c r="E8" s="2" t="s">
        <v>43</v>
      </c>
      <c r="F8" s="2" t="s">
        <v>44</v>
      </c>
      <c r="G8" s="2" t="s">
        <v>17</v>
      </c>
      <c r="H8" s="2">
        <v>200</v>
      </c>
      <c r="I8" s="2" t="s">
        <v>45</v>
      </c>
      <c r="J8" s="2" t="s">
        <v>46</v>
      </c>
      <c r="K8" s="2" t="s">
        <v>20</v>
      </c>
    </row>
    <row r="9" spans="1:11" ht="62.5" x14ac:dyDescent="0.25">
      <c r="A9" s="2" t="s">
        <v>47</v>
      </c>
      <c r="B9" s="2" t="s">
        <v>48</v>
      </c>
      <c r="C9" s="2" t="s">
        <v>49</v>
      </c>
      <c r="D9" s="2" t="s">
        <v>14</v>
      </c>
      <c r="E9" s="2" t="s">
        <v>50</v>
      </c>
      <c r="F9" s="2" t="s">
        <v>16</v>
      </c>
      <c r="G9" s="2" t="s">
        <v>17</v>
      </c>
      <c r="H9" s="2">
        <v>200</v>
      </c>
      <c r="I9" s="2" t="s">
        <v>51</v>
      </c>
      <c r="J9" s="2" t="s">
        <v>52</v>
      </c>
      <c r="K9" s="2" t="s">
        <v>20</v>
      </c>
    </row>
    <row r="10" spans="1:11" ht="87.5" x14ac:dyDescent="0.25">
      <c r="A10" s="2" t="s">
        <v>53</v>
      </c>
      <c r="B10" s="2" t="s">
        <v>48</v>
      </c>
      <c r="C10" s="2" t="s">
        <v>54</v>
      </c>
      <c r="D10" s="2" t="s">
        <v>23</v>
      </c>
      <c r="E10" s="2" t="s">
        <v>50</v>
      </c>
      <c r="F10" s="2" t="s">
        <v>55</v>
      </c>
      <c r="G10" s="2" t="s">
        <v>56</v>
      </c>
      <c r="H10" s="2">
        <v>201</v>
      </c>
      <c r="I10" s="2" t="s">
        <v>57</v>
      </c>
      <c r="J10" s="2" t="s">
        <v>58</v>
      </c>
      <c r="K10" s="2" t="s">
        <v>20</v>
      </c>
    </row>
    <row r="11" spans="1:11" ht="87.5" x14ac:dyDescent="0.25">
      <c r="A11" s="2" t="s">
        <v>59</v>
      </c>
      <c r="B11" s="2" t="s">
        <v>48</v>
      </c>
      <c r="C11" s="2" t="s">
        <v>60</v>
      </c>
      <c r="D11" s="2" t="s">
        <v>30</v>
      </c>
      <c r="E11" s="2" t="s">
        <v>61</v>
      </c>
      <c r="F11" s="2" t="s">
        <v>62</v>
      </c>
      <c r="G11" s="2" t="s">
        <v>33</v>
      </c>
      <c r="H11" s="2">
        <v>200</v>
      </c>
      <c r="I11" s="2" t="s">
        <v>63</v>
      </c>
      <c r="J11" s="2" t="s">
        <v>64</v>
      </c>
      <c r="K11" s="2" t="s">
        <v>20</v>
      </c>
    </row>
    <row r="12" spans="1:11" ht="75" x14ac:dyDescent="0.25">
      <c r="A12" s="2" t="s">
        <v>65</v>
      </c>
      <c r="B12" s="2" t="s">
        <v>48</v>
      </c>
      <c r="C12" s="2" t="s">
        <v>66</v>
      </c>
      <c r="D12" s="2" t="s">
        <v>14</v>
      </c>
      <c r="E12" s="2" t="s">
        <v>67</v>
      </c>
      <c r="F12" s="2" t="s">
        <v>68</v>
      </c>
      <c r="G12" s="2" t="s">
        <v>17</v>
      </c>
      <c r="H12" s="2">
        <v>200</v>
      </c>
      <c r="I12" s="2" t="s">
        <v>69</v>
      </c>
      <c r="J12" s="2" t="s">
        <v>70</v>
      </c>
      <c r="K12" s="2" t="s">
        <v>20</v>
      </c>
    </row>
    <row r="13" spans="1:11" ht="100" x14ac:dyDescent="0.25">
      <c r="A13" s="2" t="s">
        <v>71</v>
      </c>
      <c r="B13" s="2" t="s">
        <v>72</v>
      </c>
      <c r="C13" s="2" t="s">
        <v>73</v>
      </c>
      <c r="D13" s="2" t="s">
        <v>23</v>
      </c>
      <c r="E13" s="2" t="s">
        <v>74</v>
      </c>
      <c r="F13" s="2" t="s">
        <v>75</v>
      </c>
      <c r="G13" s="2" t="s">
        <v>76</v>
      </c>
      <c r="H13" s="2">
        <v>201</v>
      </c>
      <c r="I13" s="2" t="s">
        <v>77</v>
      </c>
      <c r="J13" s="2" t="s">
        <v>78</v>
      </c>
      <c r="K13" s="2" t="s">
        <v>20</v>
      </c>
    </row>
    <row r="14" spans="1:11" ht="75" x14ac:dyDescent="0.25">
      <c r="A14" s="2" t="s">
        <v>79</v>
      </c>
      <c r="B14" s="2" t="s">
        <v>72</v>
      </c>
      <c r="C14" s="2" t="s">
        <v>80</v>
      </c>
      <c r="D14" s="2" t="s">
        <v>14</v>
      </c>
      <c r="E14" s="2" t="s">
        <v>74</v>
      </c>
      <c r="F14" s="2" t="s">
        <v>16</v>
      </c>
      <c r="G14" s="2" t="s">
        <v>17</v>
      </c>
      <c r="H14" s="2">
        <v>200</v>
      </c>
      <c r="I14" s="2" t="s">
        <v>81</v>
      </c>
      <c r="J14" s="2" t="s">
        <v>82</v>
      </c>
      <c r="K14" s="2" t="s">
        <v>20</v>
      </c>
    </row>
    <row r="15" spans="1:11" ht="75" x14ac:dyDescent="0.25">
      <c r="A15" s="2" t="s">
        <v>83</v>
      </c>
      <c r="B15" s="2" t="s">
        <v>72</v>
      </c>
      <c r="C15" s="2" t="s">
        <v>84</v>
      </c>
      <c r="D15" s="2" t="s">
        <v>14</v>
      </c>
      <c r="E15" s="2" t="s">
        <v>85</v>
      </c>
      <c r="F15" s="2" t="s">
        <v>86</v>
      </c>
      <c r="G15" s="2" t="s">
        <v>17</v>
      </c>
      <c r="H15" s="2">
        <v>200</v>
      </c>
      <c r="I15" s="2" t="s">
        <v>87</v>
      </c>
      <c r="J15" s="2" t="s">
        <v>70</v>
      </c>
      <c r="K15" s="2" t="s">
        <v>20</v>
      </c>
    </row>
    <row r="16" spans="1:11" ht="75" x14ac:dyDescent="0.25">
      <c r="A16" s="2" t="s">
        <v>88</v>
      </c>
      <c r="B16" s="2" t="s">
        <v>89</v>
      </c>
      <c r="C16" s="2" t="s">
        <v>90</v>
      </c>
      <c r="D16" s="2" t="s">
        <v>14</v>
      </c>
      <c r="E16" s="2" t="s">
        <v>91</v>
      </c>
      <c r="F16" s="2" t="s">
        <v>16</v>
      </c>
      <c r="G16" s="2" t="s">
        <v>17</v>
      </c>
      <c r="H16" s="2">
        <v>200</v>
      </c>
      <c r="I16" s="2" t="s">
        <v>87</v>
      </c>
      <c r="J16" s="2" t="s">
        <v>70</v>
      </c>
      <c r="K16" s="2" t="s">
        <v>20</v>
      </c>
    </row>
  </sheetData>
  <dataValidations count="1">
    <dataValidation type="list" allowBlank="1" showErrorMessage="1" sqref="K4:K16" xr:uid="{00000000-0002-0000-0000-000000000000}">
      <formula1>"Pass,Failed"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woke oke</cp:lastModifiedBy>
  <dcterms:created xsi:type="dcterms:W3CDTF">2026-09-20T18:05:00Z</dcterms:created>
  <dcterms:modified xsi:type="dcterms:W3CDTF">2026-09-20T18:05:00Z</dcterms:modified>
</cp:coreProperties>
</file>