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ff" sheetId="1" state="visible" r:id="rId2"/>
    <sheet name="Contractors" sheetId="2" state="visible" r:id="rId3"/>
    <sheet name="Leavers" sheetId="3" state="hidden" r:id="rId4"/>
    <sheet name="List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<sst xmlns="http://schemas.openxmlformats.org/spreadsheetml/2006/main" count="34" uniqueCount="33">
  <si>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 xml:space="preserve">Acme Corp staff list</t>
  </si>
  <si>
    <t xml:space="preserve">First name</t>
  </si>
  <si>
    <t xml:space="preserve">Last name</t>
  </si>
  <si>
    <t xml:space="preserve">Work email</t>
  </si>
  <si>
    <t xml:space="preserve">Job title</t>
  </si>
  <si>
    <t xml:space="preserve">Start date</t>
  </si>
  <si>
    <t xml:space="preserve">Priya</t>
  </si>
  <si>
    <t xml:space="preserve">Shah</t>
  </si>
  <si>
    <t xml:space="preserve">Office manager</t>
  </si>
  <si>
    <t xml:space="preserve">Tom</t>
  </si>
  <si>
    <t xml:space="preserve">Okafor</t>
  </si>
  <si>
    <t xml:space="preserve">Software engineer</t>
  </si>
  <si>
    <t xml:space="preserve">Mia</t>
  </si>
  <si>
    <t xml:space="preserve">Kowalski</t>
  </si>
  <si>
    <t xml:space="preserve">Accountant</t>
  </si>
  <si>
    <t xml:space="preserve">Email</t>
  </si>
  <si>
    <t xml:space="preserve">Full name</t>
  </si>
  <si>
    <t xml:space="preserve">Role</t>
  </si>
  <si>
    <t xml:space="preserve">lena.fischer@acme.example</t>
  </si>
  <si>
    <t xml:space="preserve">Lena Fischer</t>
  </si>
  <si>
    <t xml:space="preserve">Data analyst</t>
  </si>
  <si>
    <t xml:space="preserve">omar.haddad@acme.example</t>
  </si>
  <si>
    <t xml:space="preserve">Omar Haddad</t>
  </si>
  <si>
    <t xml:space="preserve">UX designer</t>
  </si>
  <si>
    <t xml:space="preserve">Name</t>
  </si>
  <si>
    <t xml:space="preserve">Jonas Berg</t>
  </si>
  <si>
    <t xml:space="preserve">jonas.berg@acme.example</t>
  </si>
  <si>
    <t xml:space="preserve">Sara Lind</t>
  </si>
  <si>
    <t xml:space="preserve">sara.lind@acme.example</t>
  </si>
  <si>
    <t xml:space="preserve">Departments</t>
  </si>
  <si>
    <t xml:space="preserve">Engineering</t>
  </si>
  <si>
    <t xml:space="preserve">Finance</t>
  </si>
  <si>
    <t xml:space="preserve">People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</si>
</sst>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tr">
        <f aca="false">LOWER(A4)&amp;"."&amp;LOWER(B4)&amp;"@acme.example"</f>
        <v>priya.shah@acme.example</v>
      </c>
      <c r="D4" s="0" t="s">
        <v>8</v>
      </c>
      <c r="E4" s="1" t="n">
        <v>45385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tr">
        <f aca="false">LOWER(A5)&amp;"."&amp;LOWER(B5)&amp;"@acme.example"</f>
        <v>tom.okafor@acme.example</v>
      </c>
      <c r="D5" s="0" t="s">
        <v>11</v>
      </c>
      <c r="E5" s="1" t="n">
        <v>45237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tr">
        <f aca="false">LOWER(A6)&amp;"."&amp;LOWER(B6)&amp;"@acme.example"</f>
        <v>mia.kowalski@acme.example</v>
      </c>
      <c r="D6" s="0" t="s">
        <v>14</v>
      </c>
      <c r="E6" s="1" t="n">
        <v>45669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0" t="s">
        <v>15</v>
      </c>
      <c r="B1" s="0" t="s">
        <v>16</v>
      </c>
      <c r="C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0" t="s">
        <v>24</v>
      </c>
      <c r="B1" s="0" t="s">
        <v>15</v>
      </c>
    </row>
    <row r="2" customFormat="false" ht="12.8" hidden="false" customHeight="false" outlineLevel="0" collapsed="false">
      <c r="A2" s="0" t="s">
        <v>25</v>
      </c>
      <c r="B2" s="0" t="s">
        <v>26</v>
      </c>
    </row>
    <row r="3" customFormat="false" ht="12.8" hidden="false" customHeight="false" outlineLevel="0" collapsed="false">
      <c r="A3" s="0" t="s">
        <v>27</v>
      </c>
      <c r="B3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0" t="s">
        <v>29</v>
      </c>
    </row>
    <row r="2" customFormat="false" ht="12.8" hidden="false" customHeight="false" outlineLevel="0" collapsed="false">
      <c r="A2" s="0" t="s">
        <v>30</v>
      </c>
    </row>
    <row r="3" customFormat="false" ht="12.8" hidden="false" customHeight="false" outlineLevel="0" collapsed="false">
      <c r="A3" s="0" t="s">
        <v>31</v>
      </c>
    </row>
    <row r="4" customFormat="false" ht="12.8" hidden="false" customHeight="false" outlineLevel="0" collapsed="false">
      <c r="A4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