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ople" state="visible" r:id="rId4"/>
  </sheets>
  <calcPr calcId="171027"/>
</workbook>
</file>

<file path=xl/sharedStrings.xml><?xml version="1.0" encoding="utf-8"?>
<sst xmlns="http://schemas.openxmlformats.org/spreadsheetml/2006/main" count="61" uniqueCount="51">
  <si>
    <t>Name</t>
  </si>
  <si>
    <t>Work email</t>
  </si>
  <si>
    <t>Job title</t>
  </si>
  <si>
    <t>Department</t>
  </si>
  <si>
    <t>Manager</t>
  </si>
  <si>
    <t>Start date</t>
  </si>
  <si>
    <t>Calculated allowance</t>
  </si>
  <si>
    <t>Jade Figueroa</t>
  </si>
  <si>
    <t>e04108.514@people.example.test</t>
  </si>
  <si>
    <t>Sr. Analyst</t>
  </si>
  <si>
    <t>Sales</t>
  </si>
  <si>
    <t>Adam Dang</t>
  </si>
  <si>
    <t>2012-05-14</t>
  </si>
  <si>
    <t>Everett Morales</t>
  </si>
  <si>
    <t>e02917.515@people.example.test</t>
  </si>
  <si>
    <t>Solutions Architect</t>
  </si>
  <si>
    <t>IT</t>
  </si>
  <si>
    <t>Emily Davis</t>
  </si>
  <si>
    <t>2014-07-10</t>
  </si>
  <si>
    <t>Genesis Hunter</t>
  </si>
  <si>
    <t>e03720.516@people.example.test</t>
  </si>
  <si>
    <t>Finance</t>
  </si>
  <si>
    <t>Luna Sanders</t>
  </si>
  <si>
    <t>1999-04-22</t>
  </si>
  <si>
    <t>Henry Figueroa</t>
  </si>
  <si>
    <t>e03393.517@people.example.test</t>
  </si>
  <si>
    <t>Sr. Manger</t>
  </si>
  <si>
    <t>2010-07-19</t>
  </si>
  <si>
    <t>Nicholas Song</t>
  </si>
  <si>
    <t>e02977.518@people.example.test</t>
  </si>
  <si>
    <t>Analyst II</t>
  </si>
  <si>
    <t>Marketing</t>
  </si>
  <si>
    <t>Isabella Xi</t>
  </si>
  <si>
    <t>1999-05-23</t>
  </si>
  <si>
    <t>Jack Alexander</t>
  </si>
  <si>
    <t>e03371.519@people.example.test</t>
  </si>
  <si>
    <t>Vice President</t>
  </si>
  <si>
    <t>2006-05-29</t>
  </si>
  <si>
    <t>Jameson Foster</t>
  </si>
  <si>
    <t>e02531.520@people.example.test</t>
  </si>
  <si>
    <t>Analyst</t>
  </si>
  <si>
    <t>2021-07-18</t>
  </si>
  <si>
    <t>Leonardo Lo</t>
  </si>
  <si>
    <t>e02473.521@people.example.test</t>
  </si>
  <si>
    <t>Quality Engineer</t>
  </si>
  <si>
    <t>Engineering</t>
  </si>
  <si>
    <t>Wyatt Chin</t>
  </si>
  <si>
    <t>2021-11-15</t>
  </si>
  <si>
    <t>Ella Huang</t>
  </si>
  <si>
    <t>e02468.522@people.example.test</t>
  </si>
  <si>
    <t>2016-02-28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</si>
</sst>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f>1+1</f>
        <v>2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f>1+1</f>
        <v>2</v>
      </c>
    </row>
    <row r="4" spans="1:7" x14ac:dyDescent="0.25">
      <c r="A4" t="s">
        <v>19</v>
      </c>
      <c r="B4" t="s">
        <v>20</v>
      </c>
      <c r="C4" t="s">
        <v>4</v>
      </c>
      <c r="D4" t="s">
        <v>21</v>
      </c>
      <c r="E4" t="s">
        <v>22</v>
      </c>
      <c r="F4" t="s">
        <v>23</v>
      </c>
      <c r="G4">
        <f>1+1</f>
        <v>2</v>
      </c>
    </row>
    <row r="5" spans="1:7" x14ac:dyDescent="0.25">
      <c r="A5" t="s">
        <v>24</v>
      </c>
      <c r="B5" t="s">
        <v>25</v>
      </c>
      <c r="C5" t="s">
        <v>26</v>
      </c>
      <c r="D5" t="s">
        <v>21</v>
      </c>
      <c r="E5" t="s">
        <v>22</v>
      </c>
      <c r="F5" t="s">
        <v>27</v>
      </c>
      <c r="G5">
        <f>1+1</f>
        <v>2</v>
      </c>
    </row>
    <row r="6" spans="1:7" x14ac:dyDescent="0.2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>
        <f>1+1</f>
        <v>2</v>
      </c>
    </row>
    <row r="7" spans="1:7" x14ac:dyDescent="0.25">
      <c r="A7" t="s">
        <v>34</v>
      </c>
      <c r="B7" t="s">
        <v>35</v>
      </c>
      <c r="C7" t="s">
        <v>36</v>
      </c>
      <c r="D7" t="s">
        <v>16</v>
      </c>
      <c r="E7" t="s">
        <v>17</v>
      </c>
      <c r="F7" t="s">
        <v>37</v>
      </c>
      <c r="G7">
        <f>1+1</f>
        <v>2</v>
      </c>
    </row>
    <row r="8" spans="1:7" x14ac:dyDescent="0.25">
      <c r="A8" t="s">
        <v>38</v>
      </c>
      <c r="B8" t="s">
        <v>39</v>
      </c>
      <c r="C8" t="s">
        <v>40</v>
      </c>
      <c r="D8" t="s">
        <v>31</v>
      </c>
      <c r="E8" t="s">
        <v>32</v>
      </c>
      <c r="F8" t="s">
        <v>41</v>
      </c>
      <c r="G8">
        <f>1+1</f>
        <v>2</v>
      </c>
    </row>
    <row r="9" spans="1:7" x14ac:dyDescent="0.25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>
        <f>1+1</f>
        <v>2</v>
      </c>
    </row>
    <row r="10" spans="1:7" x14ac:dyDescent="0.25">
      <c r="A10" t="s">
        <v>48</v>
      </c>
      <c r="B10" t="s">
        <v>49</v>
      </c>
      <c r="C10" t="s">
        <v>36</v>
      </c>
      <c r="D10" t="s">
        <v>31</v>
      </c>
      <c r="E10" t="s">
        <v>32</v>
      </c>
      <c r="F10" t="s">
        <v>50</v>
      </c>
      <c r="G10">
        <f>1+1</f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