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<sst xmlns="http://schemas.openxmlformats.org/spreadsheetml/2006/main" count="5" uniqueCount="5">
  <si>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Date and time</t>
  </si>
  <si>
    <t>Dates only</t>
  </si>
  <si>
    <t>Numbers</t>
  </si>
  <si>
    <t>Percentage</t>
  </si>
  <si>
    <t>final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</si>
</sst>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42005.47980324074</v>
      </c>
      <c r="B2" s="3">
        <v>42036</v>
      </c>
      <c r="C2">
        <v>1010</v>
      </c>
      <c r="D2">
        <v>0.1</v>
      </c>
      <c r="E2">
        <f>C2*D2</f>
        <v>0</v>
      </c>
    </row>
    <row r="3" spans="1:5">
      <c r="A3" s="2">
        <v>42006.0559375</v>
      </c>
      <c r="B3" s="3">
        <v>42037</v>
      </c>
      <c r="C3">
        <v>2020</v>
      </c>
      <c r="D3">
        <v>0.2</v>
      </c>
      <c r="E3">
        <f>C3*D3</f>
        <v>0</v>
      </c>
    </row>
    <row r="4" spans="1:5">
      <c r="A4" s="2">
        <v>42007.46527777778</v>
      </c>
      <c r="B4" s="3">
        <v>42038</v>
      </c>
      <c r="C4">
        <v>3030</v>
      </c>
      <c r="D4">
        <v>0.33</v>
      </c>
      <c r="E4">
        <f>C4*D4</f>
        <v>0</v>
      </c>
    </row>
    <row r="5" spans="1:5">
      <c r="A5" s="2">
        <v>42008.69832175926</v>
      </c>
      <c r="B5" s="3">
        <v>42039</v>
      </c>
      <c r="C5">
        <v>2020</v>
      </c>
      <c r="D5">
        <v>0.25</v>
      </c>
      <c r="E5">
        <f>C5*D5</f>
        <v>0</v>
      </c>
    </row>
    <row r="6" spans="1:5">
      <c r="A6" s="2">
        <v>42009.50711805555</v>
      </c>
      <c r="B6" s="3">
        <v>42040</v>
      </c>
      <c r="C6">
        <v>1515</v>
      </c>
      <c r="D6">
        <v>0.5</v>
      </c>
      <c r="E6">
        <f>C6*D6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2021-05-26T01:26:34Z</dcterms:created>
  <dcterms:modified xsi:type="dcterms:W3CDTF">2021-05-26T01:26:34Z</dcterms:modified>
</cp:coreProperties>
</file>