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inlineStr">
        <is>
          <t>Yes</t>
        </is>
      </c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inlineStr">
        <is>
          <t>Yes</t>
        </is>
      </c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inlineStr">
        <is>
          <t>Yes</t>
        </is>
      </c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n"/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inlineStr">
        <is>
          <t>Yes</t>
        </is>
      </c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n"/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inlineStr">
        <is>
          <t>Yes</t>
        </is>
      </c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Add fields at checkout and show in admin order view</t>
        </is>
      </c>
      <c r="F14" s="19" t="inlineStr">
        <is>
          <t>Yes</t>
        </is>
      </c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n"/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n"/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Add cost price to products; compute profit on order items</t>
        </is>
      </c>
      <c r="F17" s="19" t="n"/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inlineStr">
        <is>
          <t>Yes</t>
        </is>
      </c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on PHP 8.3.35; :8000 storefront+admin 200; 143 demo products; live deploy deferred (needs external MySQL for Render)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Done</t>
        </is>
      </c>
      <c r="F7" s="19" t="inlineStr">
        <is>
          <t>Real BrandKit identity: lockup logo (transparent) + black-square C icon/favicon live; plum theme rebuilt</t>
        </is>
      </c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Done</t>
        </is>
      </c>
      <c r="F8" s="19" t="inlineStr">
        <is>
          <t>16 fashion products (10 configurable+6 simple, 67 variants) in UGX; category API + search verified; demo products wiped</t>
        </is>
      </c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Done</t>
        </is>
      </c>
      <c r="F9" s="19" t="inlineStr">
        <is>
          <t>Pest CheckoutFlowTest 15 assertions: variant cart, COD+flatrate, pending UGX order, history visible</t>
        </is>
      </c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In progress</t>
        </is>
      </c>
      <c r="F10" s="19" t="inlineStr">
        <is>
          <t>Provider deferred by owner; Day 2 builds sandbox payment method (Flutterwave/Pesapal)</t>
        </is>
      </c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Done</t>
        </is>
      </c>
      <c r="F11" s="19" t="inlineStr">
        <is>
          <t>Full pending&gt;confirmed&gt;paid&gt;processing&gt;dispatched&gt;delivered flow; OrderStatusTest 5/5 (19 assertions); completed auto-maps to dispatched</t>
        </is>
      </c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Done</t>
        </is>
      </c>
      <c r="F12" s="19" t="inlineStr">
        <is>
          <t>delivery_instructions on addresses table; shipping form field (Vue event), cart&gt;order flow, admin display; CheckoutFlowTest +2 assertions</t>
        </is>
      </c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In progress</t>
        </is>
      </c>
      <c r="F13" s="19" t="inlineStr">
        <is>
          <t>Audit log: evaluating activity-log package next</t>
        </is>
      </c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Not started</t>
        </is>
      </c>
      <c r="F14" s="19" t="n"/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Not started</t>
        </is>
      </c>
      <c r="F15" s="19" t="n"/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Not started</t>
        </is>
      </c>
      <c r="F16" s="19" t="n"/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Not started</t>
        </is>
      </c>
      <c r="F17" s="19" t="n"/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Not started</t>
        </is>
      </c>
      <c r="F19" s="19" t="n"/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Not started</t>
        </is>
      </c>
      <c r="F20" s="19" t="n"/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Not started</t>
        </is>
      </c>
      <c r="F21" s="19" t="n"/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2026-10-01T19:21:29Z</dcterms:modified>
  <cp:revision>0</cp:revision>
</cp:coreProperties>
</file>