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パラメータ(Packages)" sheetId="3" r:id="rId6"/>
  </sheets>
  <definedNames>
    <definedName name="_xlnm.Print_Area" localSheetId="0">利用手順!$A$1:$T$108</definedName>
  </definedNames>
  <calcPr iterateDelta="0.0001"/>
  <extLst>
    <ext uri="smNativeData">
      <pm:revision xmlns:pm="smNativeData" day="1603321962" val="978" rev="124" revOS="4" revMin="124" revMax="0"/>
      <pm:docPrefs xmlns:pm="smNativeData" id="1603321962" fixedDigits="0" showNotice="1" showFrameBounds="1" autoChart="1" recalcOnPrint="1" recalcOnCopy="1" finalRounding="1" compatTextArt="1" tab="567" useDefinedPrintRange="1" printArea="currentSheet"/>
      <pm:compatibility xmlns:pm="smNativeData" id="1603321962" overlapCells="1"/>
      <pm:defCurrency xmlns:pm="smNativeData" id="1603321962"/>
    </ext>
  </extLst>
</workbook>
</file>

<file path=xl/sharedStrings.xml><?xml version="1.0" encoding="utf-8"?>
<sst xmlns="http://schemas.openxmlformats.org/spreadsheetml/2006/main" count="216" uniqueCount="160">
  <si>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</si>
  <si>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</si>
  <si>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</si>
  <si>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</si>
  <si>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</si>
  <si>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</si>
  <si>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</si>
  <si>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</si>
  <si>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</si>
  <si>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</si>
  <si>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</si>
  <si>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</si>
  <si>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</si>
  <si>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</si>
  <si>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</si>
  <si>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</si>
  <si>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</si>
  <si>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</si>
  <si>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</si>
  <si>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</si>
  <si>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</si>
  <si>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</si>
  <si>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</si>
  <si>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</si>
  <si>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</si>
  <si>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</si>
  <si>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</si>
  <si>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</si>
  <si>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</si>
  <si>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</si>
  <si>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</si>
  <si>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</si>
  <si>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</si>
  <si>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</si>
  <si>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</si>
  <si>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</si>
  <si>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</si>
  <si>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</si>
  <si>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</si>
  <si>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</si>
  <si>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</si>
  <si>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</si>
  <si>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</si>
  <si>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</si>
  <si>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</si>
  <si>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</si>
  <si>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</si>
  <si>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</si>
  <si>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</si>
  <si>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</si>
  <si>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</si>
  <si>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</si>
  <si>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</si>
  <si>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</si>
  <si>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</si>
  <si>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</si>
  <si>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</si>
  <si>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</si>
  <si>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</si>
  <si>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</si>
  <si>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</si>
  <si>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</si>
  <si>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</si>
  <si>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</si>
  <si>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</si>
  <si>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</si>
  <si>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</si>
  <si>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</si>
  <si>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</si>
  <si>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</si>
  <si>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</si>
  <si>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</si>
  <si>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</si>
  <si>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</si>
  <si>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</si>
  <si>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</si>
  <si>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</si>
  <si>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</si>
  <si>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</si>
  <si>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</si>
  <si>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</si>
  <si>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</si>
  <si>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</si>
  <si>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</si>
  <si>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</si>
  <si>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</si>
  <si>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</si>
  <si>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</si>
  <si>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</si>
  <si>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</si>
  <si>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</si>
  <si>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</si>
  <si>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</si>
  <si>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</si>
  <si>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</si>
  <si>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</si>
  <si>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</si>
  <si>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</si>
  <si>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</si>
  <si>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</si>
  <si>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</si>
  <si>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</si>
  <si>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</si>
  <si>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</si>
  <si>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</si>
  <si>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</si>
  <si>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</si>
  <si>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</si>
  <si>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</si>
  <si>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</si>
  <si>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</si>
  <si>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</si>
  <si>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</si>
  <si>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</si>
  <si>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</si>
  <si>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</si>
  <si>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</si>
  <si>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</si>
  <si>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</si>
  <si>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</si>
  <si>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</si>
  <si>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</si>
  <si>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</si>
  <si>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</si>
  <si>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</si>
  <si>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</si>
  <si>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</si>
  <si>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</si>
  <si>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</si>
  <si>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</si>
  <si>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</si>
  <si>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</si>
  <si>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</si>
  <si>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</si>
  <si>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</si>
  <si>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</si>
  <si>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</si>
  <si>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centos75</t>
  </si>
  <si>
    <t>VMWare</t>
  </si>
  <si>
    <t>centos72</t>
  </si>
  <si>
    <t>192.168.0.16</t>
  </si>
  <si>
    <t>192.168.0.54</t>
  </si>
  <si>
    <t>cent75</t>
  </si>
  <si>
    <t>binutils</t>
  </si>
  <si>
    <t>compat-libcap1</t>
  </si>
  <si>
    <t>compat-libstdc++-33</t>
  </si>
  <si>
    <t>glibc</t>
  </si>
  <si>
    <t>glibc-devel</t>
  </si>
  <si>
    <t>ksh</t>
  </si>
  <si>
    <t>libaio</t>
  </si>
  <si>
    <t>libaio-devel</t>
  </si>
  <si>
    <t>libgcc</t>
  </si>
  <si>
    <t>libstdc++</t>
  </si>
  <si>
    <t>libstdc++-devel</t>
  </si>
  <si>
    <t>libxcb</t>
  </si>
  <si>
    <t>libX11</t>
  </si>
  <si>
    <t>libXau</t>
  </si>
  <si>
    <t>libXi</t>
  </si>
  <si>
    <t>libXtst</t>
  </si>
  <si>
    <t>make</t>
  </si>
</sst>
</file>

<file path=xl/styles.xml><?xml version="1.0" encoding="utf-8"?>
<styleSheet xmlns="http://schemas.openxmlformats.org/spreadsheetml/2006/main">
  <numFmts count="14">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 numFmtId="168" formatCode="#,##0.0"/>
  </numFmts>
  <fonts count="4">
    <font>
      <name val="ＭＳ Ｐゴシック"/>
      <charset val="128"/>
      <family val="3"/>
      <color rgb="FF000000"/>
      <sz val="11"/>
      <extLst>
        <ext uri="smNativeData">
          <pm:charSpec xmlns:pm="smNativeData" id="1603321962"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603321962"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603321962"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603321962" fgClr="3F3F3F" ulstyle="none" kern="1">
            <pm:latin face="ＭＳ Ｐゴシック" sz="220" lang="default" weight="bold"/>
            <pm:cs face="Times New Roman" sz="220" lang="default" weight="bold"/>
            <pm:ea face="SimSun" sz="220" lang="default" weight="bold"/>
          </pm:charSpec>
        </ext>
      </extLst>
    </font>
  </fonts>
  <fills count="24">
    <fill>
      <patternFill patternType="none"/>
    </fill>
    <fill>
      <patternFill patternType="gray125"/>
    </fill>
    <fill>
      <patternFill patternType="solid">
        <fgColor rgb="FFF2F2F2"/>
        <bgColor rgb="FFFFFFFF"/>
        <extLst>
          <ext uri="smNativeData">
            <pm:shade xmlns:pm="smNativeData" id="1603321962" type="1" fgLvl="100" fgClr="00F2F2F2" bgLvl="0" bgClr="00FFFFFF"/>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FFFFFF"/>
        <bgColor rgb="FFFFFFFF"/>
        <extLst>
          <ext uri="smNativeData">
            <pm:shade xmlns:pm="smNativeData" id="1603321962" type="1" fgLvl="100" fgClr="00FFFFFF" bgLvl="0" bgClr="00F2F2F2"/>
          </ext>
        </extLst>
      </patternFill>
    </fill>
    <fill>
      <patternFill patternType="solid">
        <fgColor rgb="FFCCFFFF"/>
        <bgColor rgb="FFFFFFFF"/>
        <extLst>
          <ext uri="smNativeData">
            <pm:shade xmlns:pm="smNativeData" id="1603321962" type="1" fgLvl="100" fgClr="00CCFFFF" bgLvl="0" bgClr="00CCFFFF"/>
          </ext>
        </extLst>
      </patternFill>
    </fill>
    <fill>
      <patternFill patternType="solid">
        <fgColor rgb="FFCCFFFF"/>
        <bgColor rgb="FFFFFFFF"/>
        <extLst>
          <ext uri="smNativeData">
            <pm:shade xmlns:pm="smNativeData" id="1603321962" type="1" fgLvl="100" fgClr="00CCFFFF" bgLvl="0" bgClr="00CCFFFF"/>
          </ext>
        </extLst>
      </patternFill>
    </fill>
    <fill>
      <patternFill patternType="none"/>
    </fill>
    <fill>
      <patternFill patternType="none"/>
    </fill>
    <fill>
      <patternFill patternType="solid">
        <fgColor rgb="FF9EFFFF"/>
        <bgColor rgb="FFFFFFFF"/>
        <extLst>
          <ext uri="smNativeData">
            <pm:shade xmlns:pm="smNativeData" id="1603321962" type="1" fgLvl="38" fgClr="0000FFFF" bgLvl="62" bgClr="00FFFFFF"/>
          </ext>
        </extLst>
      </patternFill>
    </fill>
    <fill>
      <patternFill patternType="solid">
        <fgColor rgb="FF9EFFFF"/>
        <bgColor rgb="FFFFFFFF"/>
        <extLst>
          <ext uri="smNativeData">
            <pm:shade xmlns:pm="smNativeData" id="1603321962" type="1" fgLvl="38" fgClr="0000FFFF" bgLvl="62" bgClr="00FFFFFF"/>
          </ext>
        </extLst>
      </patternFill>
    </fill>
  </fills>
  <borders count="23">
    <border>
      <left style="none">
        <color rgb="FF000000"/>
      </left>
      <right style="none">
        <color rgb="FF000000"/>
      </right>
      <top style="none">
        <color rgb="FF000000"/>
      </top>
      <bottom style="none">
        <color rgb="FF000000"/>
      </bottom>
      <extLst>
        <ext uri="smNativeData">
          <pm:border xmlns:pm="smNativeData" id="1603321962"/>
        </ext>
      </extLst>
    </border>
    <border>
      <left style="thin">
        <color rgb="FF3F3F3F"/>
      </left>
      <right style="thin">
        <color rgb="FF3F3F3F"/>
      </right>
      <top style="thin">
        <color rgb="FF3F3F3F"/>
      </top>
      <bottom style="thin">
        <color rgb="FF3F3F3F"/>
      </bottom>
      <extLst>
        <ext uri="smNativeData">
          <pm:border xmlns:pm="smNativeData" id="1603321962">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603321962"/>
        </ext>
      </extLst>
    </border>
    <border>
      <left style="thin">
        <color rgb="FF000000"/>
      </left>
      <right style="none">
        <color rgb="FF000000"/>
      </right>
      <top style="thin">
        <color rgb="FF000000"/>
      </top>
      <bottom style="none">
        <color rgb="FF000000"/>
      </bottom>
      <extLst>
        <ext uri="smNativeData">
          <pm:border xmlns:pm="smNativeData" id="1603321962">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03321962">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03321962">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03321962">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03321962">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03321962">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32196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321962">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3321962">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3321962">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03321962">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03321962">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3321962">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03321962">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32196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321962">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3321962">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332196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3321962">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603321962">
            <pm:line position="top" type="1" style="0" width="20" dist="20" width2="20" rgb="000000"/>
            <pm:line position="left" type="1" style="0" width="20" dist="20" width2="20" rgb="000000"/>
            <pm:line position="right" type="1" style="0" width="20" dist="20" width2="20" rgb="000000"/>
          </pm:border>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3" fillId="2" borderId="1" applyNumberFormat="1" applyFont="1" applyFill="1" applyBorder="1" applyAlignment="1" applyProtection="0">
      <alignment vertical="center"/>
    </xf>
  </cellStyleXfs>
  <cellXfs count="34">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3"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2" fillId="12" borderId="11" xfId="0" applyFont="1" applyFill="1" applyBorder="1" applyAlignment="1">
      <alignment horizontal="center" vertical="center"/>
    </xf>
    <xf numFmtId="0" fontId="2" fillId="10" borderId="9" xfId="0" applyFont="1" applyFill="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0" fillId="0" borderId="20" xfId="0" applyBorder="1">
      <alignment vertical="center"/>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603321962" count="1">
        <pm:charStyle name="標準" fontId="0" Id="1"/>
      </pm:charStyles>
      <pm:colors xmlns:pm="smNativeData" id="1603321962" count="5">
        <pm:color name="色 24" rgb="3F3F3F"/>
        <pm:color name="色 25" rgb="F2F2F2"/>
        <pm:color name="色 26" rgb="CCFFFF"/>
        <pm:color name="*20%灰色" rgb="000000"/>
        <pm:color name="色 28" rgb="9EFFFF"/>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72727" customWidth="1" style="0"/>
    <col min="5" max="5" width="13.000000" customWidth="1" style="0"/>
    <col min="7" max="7" width="13.772727" customWidth="1" style="0"/>
    <col min="8" max="8" width="13.127273" customWidth="1" style="0"/>
    <col min="9" max="9" width="16.500000" customWidth="1" style="0"/>
    <col min="10" max="10" width="14.272727"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603321962"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603321962" l="56" r="56" t="56" b="56" borderId="0" fillId="0" vertical="0"/>
        <pm:footer xmlns:pm="smNativeData" id="1603321962" l="56" r="56" t="56" b="56" borderId="0" fillId="0" vertical="2"/>
        <pm:paperBin xmlns:pm="smNativeData" id="1603321962" Id="0" type="0" value="0"/>
        <pm:paperBin xmlns:pm="smNativeData" id="1603321962" Id="1" type="0" value="0"/>
      </ext>
    </extLst>
  </headerFooter>
  <extLst>
    <ext uri="smNativeData">
      <pm:sheetPrefs xmlns:pm="smNativeData" day="160332196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I24"/>
  <sheetViews>
    <sheetView tabSelected="1" view="normal" zoomScale="105" workbookViewId="0">
      <selection activeCell="A5" sqref="A5"/>
    </sheetView>
  </sheetViews>
  <sheetFormatPr defaultRowHeight="13"/>
  <cols>
    <col min="1" max="1" width="13.045455" customWidth="1" style="0"/>
    <col min="2" max="8" width="13.527273" customWidth="1" style="0"/>
    <col min="9" max="9" width="44.245455" customWidth="1" style="0"/>
  </cols>
  <sheetData>
    <row r="1" spans="1:9">
      <c r="A1" s="25" t="s">
        <v>46</v>
      </c>
      <c r="B1" s="25"/>
      <c r="C1" s="25"/>
      <c r="D1" s="25"/>
      <c r="E1" s="25"/>
      <c r="F1" s="25"/>
      <c r="G1" s="25"/>
      <c r="H1" s="25"/>
      <c r="I1" s="25"/>
    </row>
    <row r="2" spans="1:9">
      <c r="A2" s="24" t="s">
        <v>26</v>
      </c>
      <c r="B2" s="24" t="s">
        <v>125</v>
      </c>
      <c r="C2" s="24" t="s">
        <v>126</v>
      </c>
      <c r="D2" s="24" t="s">
        <v>30</v>
      </c>
      <c r="E2" s="24" t="s">
        <v>127</v>
      </c>
      <c r="F2" s="24" t="s">
        <v>128</v>
      </c>
      <c r="G2" s="24" t="s">
        <v>49</v>
      </c>
      <c r="H2" s="24" t="s">
        <v>37</v>
      </c>
      <c r="I2" s="24" t="s">
        <v>129</v>
      </c>
    </row>
    <row r="3" spans="1:9">
      <c r="A3" s="26" t="s">
        <v>61</v>
      </c>
      <c r="B3" s="26" t="s">
        <v>130</v>
      </c>
      <c r="C3" s="26" t="s">
        <v>62</v>
      </c>
      <c r="D3" s="26" t="s">
        <v>63</v>
      </c>
      <c r="E3" s="26" t="s">
        <v>131</v>
      </c>
      <c r="F3" s="26" t="s">
        <v>132</v>
      </c>
      <c r="G3" s="26" t="s">
        <v>65</v>
      </c>
      <c r="H3" s="26" t="s">
        <v>66</v>
      </c>
      <c r="I3" s="26" t="s">
        <v>133</v>
      </c>
    </row>
    <row r="4" spans="1:9">
      <c r="A4" s="18" t="s">
        <v>134</v>
      </c>
      <c r="B4" s="18" t="s">
        <v>78</v>
      </c>
      <c r="C4" s="29" t="s">
        <v>135</v>
      </c>
      <c r="D4" s="29" t="s">
        <v>136</v>
      </c>
      <c r="E4" s="29"/>
      <c r="F4" s="29"/>
      <c r="G4" s="29"/>
      <c r="H4" s="29" t="s">
        <v>137</v>
      </c>
      <c r="I4" s="18"/>
    </row>
    <row r="5" spans="1:9">
      <c r="A5" s="18"/>
      <c r="B5" s="18" t="s">
        <v>138</v>
      </c>
      <c r="C5" s="29"/>
      <c r="D5" s="29" t="s">
        <v>136</v>
      </c>
      <c r="E5" s="29"/>
      <c r="F5" s="29"/>
      <c r="G5" s="30" t="s">
        <v>134</v>
      </c>
      <c r="H5" s="30" t="s">
        <v>137</v>
      </c>
      <c r="I5" s="15"/>
    </row>
    <row r="6" spans="1:9">
      <c r="A6" s="18" t="s">
        <v>139</v>
      </c>
      <c r="B6" s="18" t="s">
        <v>78</v>
      </c>
      <c r="C6" s="29" t="s">
        <v>140</v>
      </c>
      <c r="D6" s="29" t="s">
        <v>136</v>
      </c>
      <c r="E6" s="29"/>
      <c r="F6" s="29"/>
      <c r="G6" s="30"/>
      <c r="H6" s="30" t="s">
        <v>137</v>
      </c>
      <c r="I6" s="15"/>
    </row>
    <row r="7" spans="1:9">
      <c r="A7" s="18"/>
      <c r="B7" s="18" t="s">
        <v>138</v>
      </c>
      <c r="C7" s="29"/>
      <c r="D7" s="29" t="s">
        <v>136</v>
      </c>
      <c r="E7" s="29"/>
      <c r="F7" s="29"/>
      <c r="G7" s="30" t="s">
        <v>86</v>
      </c>
      <c r="H7" s="30" t="s">
        <v>137</v>
      </c>
      <c r="I7" s="15"/>
    </row>
    <row r="8" spans="1:9">
      <c r="A8" s="18" t="s">
        <v>137</v>
      </c>
      <c r="B8" s="18" t="s">
        <v>78</v>
      </c>
      <c r="C8" s="29" t="s">
        <v>141</v>
      </c>
      <c r="D8" s="29" t="s">
        <v>136</v>
      </c>
      <c r="E8" s="29"/>
      <c r="F8" s="29"/>
      <c r="G8" s="30"/>
      <c r="H8" s="30"/>
      <c r="I8" s="15"/>
    </row>
    <row r="9" spans="1:9">
      <c r="A9" s="15"/>
      <c r="B9" s="18" t="s">
        <v>138</v>
      </c>
      <c r="C9" s="29"/>
      <c r="D9" s="29" t="s">
        <v>136</v>
      </c>
      <c r="E9" s="30"/>
      <c r="F9" s="30"/>
      <c r="G9" s="30" t="s">
        <v>142</v>
      </c>
      <c r="H9" s="30"/>
      <c r="I9" s="15"/>
    </row>
    <row r="10" spans="1:9">
      <c r="A10" s="18"/>
      <c r="B10" s="18"/>
      <c r="C10" s="29"/>
      <c r="D10" s="29"/>
      <c r="E10" s="29"/>
      <c r="F10" s="29"/>
      <c r="G10" s="30"/>
      <c r="H10" s="30"/>
      <c r="I10" s="28"/>
    </row>
    <row r="11" spans="1:9">
      <c r="A11" s="15"/>
      <c r="B11" s="18"/>
      <c r="C11" s="29"/>
      <c r="D11" s="29"/>
      <c r="E11" s="30"/>
      <c r="F11" s="30"/>
      <c r="G11" s="30"/>
      <c r="H11" s="30"/>
      <c r="I11" s="28"/>
    </row>
    <row r="12" spans="1:9">
      <c r="A12" s="18"/>
      <c r="B12" s="18"/>
      <c r="C12" s="29"/>
      <c r="D12" s="29"/>
      <c r="E12" s="29"/>
      <c r="F12" s="29"/>
      <c r="G12" s="30"/>
      <c r="H12" s="30"/>
      <c r="I12" s="28"/>
    </row>
    <row r="13" spans="1:9">
      <c r="A13" s="18"/>
      <c r="B13" s="18"/>
      <c r="C13" s="29"/>
      <c r="D13" s="29"/>
      <c r="E13" s="30"/>
      <c r="F13" s="30"/>
      <c r="G13" s="30"/>
      <c r="H13" s="30"/>
      <c r="I13" s="28"/>
    </row>
    <row r="14" spans="1:9">
      <c r="A14" s="15"/>
      <c r="B14" s="18"/>
      <c r="C14" s="30"/>
      <c r="D14" s="29"/>
      <c r="E14" s="30"/>
      <c r="F14" s="30"/>
      <c r="G14" s="30"/>
      <c r="H14" s="30"/>
      <c r="I14" s="28"/>
    </row>
    <row r="15" spans="1:9">
      <c r="A15" s="15"/>
      <c r="B15" s="18"/>
      <c r="C15" s="29"/>
      <c r="D15" s="29"/>
      <c r="E15" s="30"/>
      <c r="F15" s="30"/>
      <c r="G15" s="30"/>
      <c r="H15" s="30"/>
      <c r="I15" s="28"/>
    </row>
    <row r="16" spans="1:9">
      <c r="A16" s="15"/>
      <c r="B16" s="18"/>
      <c r="C16" s="30"/>
      <c r="D16" s="29"/>
      <c r="E16" s="30"/>
      <c r="F16" s="30"/>
      <c r="G16" s="30"/>
      <c r="H16" s="30"/>
      <c r="I16" s="28"/>
    </row>
    <row r="17" spans="1:9">
      <c r="A17" s="15"/>
      <c r="B17" s="18"/>
      <c r="C17" s="30"/>
      <c r="D17" s="29"/>
      <c r="E17" s="30"/>
      <c r="F17" s="30"/>
      <c r="G17" s="30"/>
      <c r="H17" s="30"/>
      <c r="I17" s="28"/>
    </row>
    <row r="18" spans="1:9">
      <c r="A18" s="15"/>
      <c r="B18" s="18"/>
      <c r="C18" s="30"/>
      <c r="D18" s="29"/>
      <c r="E18" s="30"/>
      <c r="F18" s="30"/>
      <c r="G18" s="30"/>
      <c r="H18" s="30"/>
      <c r="I18" s="28"/>
    </row>
    <row r="19" spans="1:9">
      <c r="A19" s="15"/>
      <c r="B19" s="18"/>
      <c r="C19" s="30"/>
      <c r="D19" s="29"/>
      <c r="E19" s="30"/>
      <c r="F19" s="30"/>
      <c r="G19" s="30"/>
      <c r="H19" s="30"/>
      <c r="I19" s="28"/>
    </row>
    <row r="20" spans="1:9">
      <c r="A20" s="27"/>
      <c r="B20" s="18"/>
      <c r="C20" s="31"/>
      <c r="D20" s="32"/>
      <c r="E20" s="32"/>
      <c r="F20" s="32"/>
      <c r="G20" s="32"/>
      <c r="H20" s="32"/>
      <c r="I20" s="28"/>
    </row>
    <row r="21" spans="1:9">
      <c r="A21" s="27"/>
      <c r="B21" s="18"/>
      <c r="C21" s="31"/>
      <c r="D21" s="32"/>
      <c r="E21" s="32"/>
      <c r="F21" s="32"/>
      <c r="G21" s="32"/>
      <c r="H21" s="32"/>
      <c r="I21" s="28"/>
    </row>
    <row r="22" spans="1:9">
      <c r="A22" s="27"/>
      <c r="B22" s="18"/>
      <c r="C22" s="31"/>
      <c r="D22" s="32"/>
      <c r="E22" s="32"/>
      <c r="F22" s="32"/>
      <c r="G22" s="32"/>
      <c r="H22" s="32"/>
      <c r="I22" s="28"/>
    </row>
    <row r="23" spans="1:9">
      <c r="A23" s="27"/>
      <c r="B23" s="18"/>
      <c r="C23" s="31"/>
      <c r="D23" s="32"/>
      <c r="E23" s="32"/>
      <c r="F23" s="32"/>
      <c r="G23" s="32"/>
      <c r="H23" s="32"/>
      <c r="I23" s="28"/>
    </row>
    <row r="24" spans="1:9">
      <c r="A24" s="27"/>
      <c r="B24" s="18"/>
      <c r="C24" s="31"/>
      <c r="D24" s="32"/>
      <c r="E24" s="32"/>
      <c r="F24" s="32"/>
      <c r="G24" s="32"/>
      <c r="H24" s="32"/>
      <c r="I24" s="28"/>
    </row>
  </sheetData>
  <dataValidations count="9">
    <dataValidation sqref="B4:B6 B8 B20:B24" type="list" operator="equal" errorStyle="stop" allowBlank="1" showErrorMessage="1" view="0">
      <formula1>"Linux,Windows,VMWare,VMHost,HPiLO,CiscoUCS,Primergy,HitachVSP,NetAPP,Zabbix,{Agent},{LocalFile}"</formula1>
    </dataValidation>
    <dataValidation sqref="B7" type="list" operator="equal" errorStyle="stop" allowBlank="1" showErrorMessage="1" view="0">
      <formula1>"Linux,Windows,VMWare,VMHost,HPiLO,CiscoUCS,Primergy,HitachVSP,NetAPP,Zabbix,{Agent},{LocalFile}"</formula1>
    </dataValidation>
    <dataValidation sqref="B9" type="list" operator="equal" errorStyle="stop" allowBlank="1" showErrorMessage="1" view="0">
      <formula1>"Linux,Windows,VMWare,VMHost,HPiLO,CiscoUCS,Primergy,HitachVSP,NetAPP,Zabbix,{Agent},{LocalFile}"</formula1>
    </dataValidation>
    <dataValidation sqref="B10:B11" type="list" operator="equal" errorStyle="stop" allowBlank="1" showErrorMessage="1" view="0">
      <formula1>"Linux,Windows,VMWare,VMHost,HPiLO,CiscoUCS,Primergy,HitachVSP,NetAPP,Zabbix,{Agent},{LocalFile}"</formula1>
    </dataValidation>
    <dataValidation sqref="B12:B13" type="list" operator="equal" errorStyle="stop" allowBlank="1" showErrorMessage="1" view="0">
      <formula1>"Linux,Windows,VMWare,VMHost,HPiLO,CiscoUCS,Primergy,HitachVSP,NetAPP,Zabbix,{Agent},{LocalFile}"</formula1>
    </dataValidation>
    <dataValidation sqref="B14" type="list" operator="equal" errorStyle="stop" allowBlank="1" showErrorMessage="1" view="0">
      <formula1>"Linux,Windows,VMWare,VMHost,HPiLO,CiscoUCS,Primergy,HitachVSP,NetAPP,Zabbix,{Agent},{LocalFile}"</formula1>
    </dataValidation>
    <dataValidation sqref="B15" type="list" operator="equal" errorStyle="stop" allowBlank="1" showErrorMessage="1" view="0">
      <formula1>"Linux,Windows,VMWare,VMHost,HPiLO,CiscoUCS,Primergy,HitachVSP,NetAPP,Zabbix,{Agent},{LocalFile}"</formula1>
    </dataValidation>
    <dataValidation sqref="B16:B17" type="list" operator="equal" errorStyle="stop" allowBlank="1" showErrorMessage="1" view="0">
      <formula1>"Linux,Windows,VMWare,VMHost,HPiLO,CiscoUCS,Primergy,HitachVSP,NetAPP,Zabbix,{Agent},{LocalFile}"</formula1>
    </dataValidation>
    <dataValidation sqref="B18:B19" type="list" operator="equal" errorStyle="stop" allowBlank="1" showErrorMessage="1" view="0">
      <formula1>"Linux,Windows,VMWare,VMHost,HPiLO,CiscoUCS,Primergy,HitachVSP,NetAPP,Zabbix,{Agent},{LocalFile}"</formula1>
    </dataValidation>
  </dataValidations>
  <printOptions>
    <extLst>
      <ext uri="smNativeData">
        <pm:pageFlags xmlns:pm="smNativeData" id="1603321962"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603321962" l="56" r="56" t="56" b="56" borderId="0" fillId="0" vertical="0"/>
        <pm:footer xmlns:pm="smNativeData" id="1603321962" l="56" r="56" t="56" b="56" borderId="0" fillId="0" vertical="2"/>
        <pm:paperBin xmlns:pm="smNativeData" id="1603321962" Id="0" type="0" value="0"/>
        <pm:paperBin xmlns:pm="smNativeData" id="1603321962" Id="1" type="0" value="0"/>
      </ext>
    </extLst>
  </headerFooter>
  <extLst>
    <ext uri="smNativeData">
      <pm:sheetPrefs xmlns:pm="smNativeData" day="160332196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200"/>
  <sheetViews>
    <sheetView view="normal" zoomScale="105" workbookViewId="0">
      <selection activeCell="A1" sqref="A1"/>
    </sheetView>
  </sheetViews>
  <sheetFormatPr baseColWidth="9" defaultColWidth="10.000000" defaultRowHeight="13"/>
  <cols>
    <col min="1" max="1" width="19.863636" customWidth="1"/>
  </cols>
  <sheetData>
    <row r="1" spans="1:1">
      <c r="A1" s="28" t="s">
        <v>143</v>
      </c>
    </row>
    <row r="2" spans="1:1">
      <c r="A2" s="28" t="s">
        <v>144</v>
      </c>
    </row>
    <row r="3" spans="1:1">
      <c r="A3" s="28" t="s">
        <v>145</v>
      </c>
    </row>
    <row r="4" spans="1:1">
      <c r="A4" s="28" t="s">
        <v>146</v>
      </c>
    </row>
    <row r="5" spans="1:1">
      <c r="A5" s="28" t="s">
        <v>147</v>
      </c>
    </row>
    <row r="6" spans="1:1">
      <c r="A6" s="28" t="s">
        <v>148</v>
      </c>
    </row>
    <row r="7" spans="1:1">
      <c r="A7" s="28" t="s">
        <v>149</v>
      </c>
    </row>
    <row r="8" spans="1:1">
      <c r="A8" s="28" t="s">
        <v>150</v>
      </c>
    </row>
    <row r="9" spans="1:1">
      <c r="A9" s="28" t="s">
        <v>151</v>
      </c>
    </row>
    <row r="10" spans="1:1">
      <c r="A10" s="28" t="s">
        <v>152</v>
      </c>
    </row>
    <row r="11" spans="1:1">
      <c r="A11" s="28" t="s">
        <v>153</v>
      </c>
    </row>
    <row r="12" spans="1:1">
      <c r="A12" s="28" t="s">
        <v>154</v>
      </c>
    </row>
    <row r="13" spans="1:1">
      <c r="A13" s="28" t="s">
        <v>155</v>
      </c>
    </row>
    <row r="14" spans="1:1">
      <c r="A14" s="28" t="s">
        <v>156</v>
      </c>
    </row>
    <row r="15" spans="1:1">
      <c r="A15" s="28" t="s">
        <v>157</v>
      </c>
    </row>
    <row r="16" spans="1:1">
      <c r="A16" s="28" t="s">
        <v>158</v>
      </c>
    </row>
    <row r="17" spans="1:1">
      <c r="A17" s="28" t="s">
        <v>159</v>
      </c>
    </row>
    <row r="18" spans="1:1">
      <c r="A18" s="33"/>
    </row>
    <row r="19" spans="1:1">
      <c r="A19" s="33"/>
    </row>
    <row r="20" spans="1:1">
      <c r="A20" s="33"/>
    </row>
    <row r="21" spans="1:1">
      <c r="A21" s="33"/>
    </row>
    <row r="22" spans="1:1">
      <c r="A22" s="33"/>
    </row>
    <row r="23" spans="1:1">
      <c r="A23" s="33"/>
    </row>
    <row r="24" spans="1:1">
      <c r="A24" s="33"/>
    </row>
    <row r="25" spans="1:1">
      <c r="A25" s="33"/>
    </row>
    <row r="26" spans="1:1">
      <c r="A26" s="33"/>
    </row>
    <row r="27" spans="1:1">
      <c r="A27" s="33"/>
    </row>
    <row r="28" spans="1:1">
      <c r="A28" s="33"/>
    </row>
    <row r="29" spans="1:1">
      <c r="A29" s="33"/>
    </row>
    <row r="30" spans="1:1">
      <c r="A30" s="33"/>
    </row>
    <row r="31" spans="1:1">
      <c r="A31" s="33"/>
    </row>
    <row r="32" spans="1:1">
      <c r="A32" s="33"/>
    </row>
    <row r="33" spans="1:1">
      <c r="A33" s="33"/>
    </row>
    <row r="34" spans="1:1">
      <c r="A34" s="33"/>
    </row>
    <row r="35" spans="1:1">
      <c r="A35" s="33"/>
    </row>
    <row r="36" spans="1:1">
      <c r="A36" s="33"/>
    </row>
    <row r="37" spans="1:1">
      <c r="A37" s="33"/>
    </row>
    <row r="38" spans="1:1">
      <c r="A38" s="33"/>
    </row>
    <row r="39" spans="1:1">
      <c r="A39" s="33"/>
    </row>
    <row r="40" spans="1:1">
      <c r="A40" s="33"/>
    </row>
    <row r="41" spans="1:1">
      <c r="A41" s="33"/>
    </row>
    <row r="42" spans="1:1">
      <c r="A42" s="33"/>
    </row>
    <row r="43" spans="1:1">
      <c r="A43" s="33"/>
    </row>
    <row r="44" spans="1:1">
      <c r="A44" s="33"/>
    </row>
    <row r="45" spans="1:1">
      <c r="A45" s="33"/>
    </row>
    <row r="46" spans="1:1">
      <c r="A46" s="33"/>
    </row>
    <row r="47" spans="1:1">
      <c r="A47" s="33"/>
    </row>
    <row r="48" spans="1:1">
      <c r="A48" s="33"/>
    </row>
    <row r="49" spans="1:1">
      <c r="A49" s="33"/>
    </row>
    <row r="50" spans="1:1">
      <c r="A50" s="33"/>
    </row>
    <row r="51" spans="1:1">
      <c r="A51" s="33"/>
    </row>
    <row r="52" spans="1:1">
      <c r="A52" s="33"/>
    </row>
    <row r="53" spans="1:1">
      <c r="A53" s="33"/>
    </row>
    <row r="54" spans="1:1">
      <c r="A54" s="33"/>
    </row>
    <row r="55" spans="1:1">
      <c r="A55" s="33"/>
    </row>
    <row r="56" spans="1:1">
      <c r="A56" s="33"/>
    </row>
    <row r="57" spans="1:1">
      <c r="A57" s="33"/>
    </row>
    <row r="58" spans="1:1">
      <c r="A58" s="33"/>
    </row>
    <row r="59" spans="1:1">
      <c r="A59" s="33"/>
    </row>
    <row r="60" spans="1:1">
      <c r="A60" s="33"/>
    </row>
    <row r="61" spans="1:1">
      <c r="A61" s="33"/>
    </row>
    <row r="62" spans="1:1">
      <c r="A62" s="33"/>
    </row>
    <row r="63" spans="1:1">
      <c r="A63" s="33"/>
    </row>
    <row r="64" spans="1:1">
      <c r="A64" s="33"/>
    </row>
    <row r="65" spans="1:1">
      <c r="A65" s="33"/>
    </row>
    <row r="66" spans="1:1">
      <c r="A66" s="33"/>
    </row>
    <row r="67" spans="1:1">
      <c r="A67" s="33"/>
    </row>
    <row r="68" spans="1:1">
      <c r="A68" s="33"/>
    </row>
    <row r="69" spans="1:1">
      <c r="A69" s="33"/>
    </row>
    <row r="70" spans="1:1">
      <c r="A70" s="33"/>
    </row>
    <row r="71" spans="1:1">
      <c r="A71" s="33"/>
    </row>
    <row r="72" spans="1:1">
      <c r="A72" s="33"/>
    </row>
    <row r="73" spans="1:1">
      <c r="A73" s="33"/>
    </row>
    <row r="74" spans="1:1">
      <c r="A74" s="33"/>
    </row>
    <row r="75" spans="1:1">
      <c r="A75" s="33"/>
    </row>
    <row r="76" spans="1:1">
      <c r="A76" s="33"/>
    </row>
    <row r="77" spans="1:1">
      <c r="A77" s="33"/>
    </row>
    <row r="78" spans="1:1">
      <c r="A78" s="33"/>
    </row>
    <row r="79" spans="1:1">
      <c r="A79" s="33"/>
    </row>
    <row r="80" spans="1:1">
      <c r="A80" s="33"/>
    </row>
    <row r="81" spans="1:1">
      <c r="A81" s="33"/>
    </row>
    <row r="82" spans="1:1">
      <c r="A82" s="33"/>
    </row>
    <row r="83" spans="1:1">
      <c r="A83" s="33"/>
    </row>
    <row r="84" spans="1:1">
      <c r="A84" s="33"/>
    </row>
    <row r="85" spans="1:1">
      <c r="A85" s="33"/>
    </row>
    <row r="86" spans="1:1">
      <c r="A86" s="33"/>
    </row>
    <row r="87" spans="1:1">
      <c r="A87" s="33"/>
    </row>
    <row r="88" spans="1:1">
      <c r="A88" s="33"/>
    </row>
    <row r="89" spans="1:1">
      <c r="A89" s="33"/>
    </row>
    <row r="90" spans="1:1">
      <c r="A90" s="33"/>
    </row>
    <row r="91" spans="1:1">
      <c r="A91" s="33"/>
    </row>
    <row r="92" spans="1:1">
      <c r="A92" s="33"/>
    </row>
    <row r="93" spans="1:1">
      <c r="A93" s="33"/>
    </row>
    <row r="94" spans="1:1">
      <c r="A94" s="33"/>
    </row>
    <row r="95" spans="1:1">
      <c r="A95" s="33"/>
    </row>
    <row r="96" spans="1:1">
      <c r="A96" s="33"/>
    </row>
    <row r="97" spans="1:1">
      <c r="A97" s="33"/>
    </row>
    <row r="98" spans="1:1">
      <c r="A98" s="33"/>
    </row>
    <row r="99" spans="1:1">
      <c r="A99" s="33"/>
    </row>
    <row r="100" spans="1:1">
      <c r="A100" s="33"/>
    </row>
    <row r="101" spans="1:1">
      <c r="A101" s="33"/>
    </row>
    <row r="102" spans="1:1">
      <c r="A102" s="33"/>
    </row>
    <row r="103" spans="1:1">
      <c r="A103" s="33"/>
    </row>
    <row r="104" spans="1:1">
      <c r="A104" s="33"/>
    </row>
    <row r="105" spans="1:1">
      <c r="A105" s="33"/>
    </row>
    <row r="106" spans="1:1">
      <c r="A106" s="33"/>
    </row>
    <row r="107" spans="1:1">
      <c r="A107" s="33"/>
    </row>
    <row r="108" spans="1:1">
      <c r="A108" s="33"/>
    </row>
    <row r="109" spans="1:1">
      <c r="A109" s="33"/>
    </row>
    <row r="110" spans="1:1">
      <c r="A110" s="33"/>
    </row>
    <row r="111" spans="1:1">
      <c r="A111" s="33"/>
    </row>
    <row r="112" spans="1:1">
      <c r="A112" s="33"/>
    </row>
    <row r="113" spans="1:1">
      <c r="A113" s="33"/>
    </row>
    <row r="114" spans="1:1">
      <c r="A114" s="33"/>
    </row>
    <row r="115" spans="1:1">
      <c r="A115" s="33"/>
    </row>
    <row r="116" spans="1:1">
      <c r="A116" s="33"/>
    </row>
    <row r="117" spans="1:1">
      <c r="A117" s="33"/>
    </row>
    <row r="118" spans="1:1">
      <c r="A118" s="33"/>
    </row>
    <row r="119" spans="1:1">
      <c r="A119" s="33"/>
    </row>
    <row r="120" spans="1:1">
      <c r="A120" s="33"/>
    </row>
    <row r="121" spans="1:1">
      <c r="A121" s="33"/>
    </row>
    <row r="122" spans="1:1">
      <c r="A122" s="33"/>
    </row>
    <row r="123" spans="1:1">
      <c r="A123" s="33"/>
    </row>
    <row r="124" spans="1:1">
      <c r="A124" s="33"/>
    </row>
    <row r="125" spans="1:1">
      <c r="A125" s="33"/>
    </row>
    <row r="126" spans="1:1">
      <c r="A126" s="33"/>
    </row>
    <row r="127" spans="1:1">
      <c r="A127" s="33"/>
    </row>
    <row r="128" spans="1:1">
      <c r="A128" s="33"/>
    </row>
    <row r="129" spans="1:1">
      <c r="A129" s="33"/>
    </row>
    <row r="130" spans="1:1">
      <c r="A130" s="33"/>
    </row>
    <row r="131" spans="1:1">
      <c r="A131" s="33"/>
    </row>
    <row r="132" spans="1:1">
      <c r="A132" s="33"/>
    </row>
    <row r="133" spans="1:1">
      <c r="A133" s="33"/>
    </row>
    <row r="134" spans="1:1">
      <c r="A134" s="33"/>
    </row>
    <row r="135" spans="1:1">
      <c r="A135" s="33"/>
    </row>
    <row r="136" spans="1:1">
      <c r="A136" s="33"/>
    </row>
    <row r="137" spans="1:1">
      <c r="A137" s="33"/>
    </row>
    <row r="138" spans="1:1">
      <c r="A138" s="33"/>
    </row>
    <row r="139" spans="1:1">
      <c r="A139" s="33"/>
    </row>
    <row r="140" spans="1:1">
      <c r="A140" s="33"/>
    </row>
    <row r="141" spans="1:1">
      <c r="A141" s="33"/>
    </row>
    <row r="142" spans="1:1">
      <c r="A142" s="33"/>
    </row>
    <row r="143" spans="1:1">
      <c r="A143" s="33"/>
    </row>
    <row r="144" spans="1:1">
      <c r="A144" s="33"/>
    </row>
    <row r="145" spans="1:1">
      <c r="A145" s="33"/>
    </row>
    <row r="146" spans="1:1">
      <c r="A146" s="33"/>
    </row>
    <row r="147" spans="1:1">
      <c r="A147" s="33"/>
    </row>
    <row r="148" spans="1:1">
      <c r="A148" s="33"/>
    </row>
    <row r="149" spans="1:1">
      <c r="A149" s="33"/>
    </row>
    <row r="150" spans="1:1">
      <c r="A150" s="33"/>
    </row>
    <row r="151" spans="1:1">
      <c r="A151" s="33"/>
    </row>
    <row r="152" spans="1:1">
      <c r="A152" s="33"/>
    </row>
    <row r="153" spans="1:1">
      <c r="A153" s="33"/>
    </row>
    <row r="154" spans="1:1">
      <c r="A154" s="33"/>
    </row>
    <row r="155" spans="1:1">
      <c r="A155" s="33"/>
    </row>
    <row r="156" spans="1:1">
      <c r="A156" s="33"/>
    </row>
    <row r="157" spans="1:1">
      <c r="A157" s="33"/>
    </row>
    <row r="158" spans="1:1">
      <c r="A158" s="33"/>
    </row>
    <row r="159" spans="1:1">
      <c r="A159" s="33"/>
    </row>
    <row r="160" spans="1:1">
      <c r="A160" s="33"/>
    </row>
    <row r="161" spans="1:1">
      <c r="A161" s="33"/>
    </row>
    <row r="162" spans="1:1">
      <c r="A162" s="33"/>
    </row>
    <row r="163" spans="1:1">
      <c r="A163" s="33"/>
    </row>
    <row r="164" spans="1:1">
      <c r="A164" s="33"/>
    </row>
    <row r="165" spans="1:1">
      <c r="A165" s="33"/>
    </row>
    <row r="166" spans="1:1">
      <c r="A166" s="33"/>
    </row>
    <row r="167" spans="1:1">
      <c r="A167" s="33"/>
    </row>
    <row r="168" spans="1:1">
      <c r="A168" s="33"/>
    </row>
    <row r="169" spans="1:1">
      <c r="A169" s="33"/>
    </row>
    <row r="170" spans="1:1">
      <c r="A170" s="33"/>
    </row>
    <row r="171" spans="1:1">
      <c r="A171" s="33"/>
    </row>
    <row r="172" spans="1:1">
      <c r="A172" s="33"/>
    </row>
    <row r="173" spans="1:1">
      <c r="A173" s="33"/>
    </row>
    <row r="174" spans="1:1">
      <c r="A174" s="33"/>
    </row>
    <row r="175" spans="1:1">
      <c r="A175" s="33"/>
    </row>
    <row r="176" spans="1:1">
      <c r="A176" s="33"/>
    </row>
    <row r="177" spans="1:1">
      <c r="A177" s="33"/>
    </row>
    <row r="178" spans="1:1">
      <c r="A178" s="33"/>
    </row>
    <row r="179" spans="1:1">
      <c r="A179" s="33"/>
    </row>
    <row r="180" spans="1:1">
      <c r="A180" s="33"/>
    </row>
    <row r="181" spans="1:1">
      <c r="A181" s="33"/>
    </row>
    <row r="182" spans="1:1">
      <c r="A182" s="33"/>
    </row>
    <row r="183" spans="1:1">
      <c r="A183" s="33"/>
    </row>
    <row r="184" spans="1:1">
      <c r="A184" s="33"/>
    </row>
    <row r="185" spans="1:1">
      <c r="A185" s="33"/>
    </row>
    <row r="186" spans="1:1">
      <c r="A186" s="33"/>
    </row>
    <row r="187" spans="1:1">
      <c r="A187" s="33"/>
    </row>
    <row r="188" spans="1:1">
      <c r="A188" s="33"/>
    </row>
    <row r="189" spans="1:1">
      <c r="A189" s="33"/>
    </row>
    <row r="190" spans="1:1">
      <c r="A190" s="33"/>
    </row>
    <row r="191" spans="1:1">
      <c r="A191" s="33"/>
    </row>
    <row r="192" spans="1:1">
      <c r="A192" s="33"/>
    </row>
    <row r="193" spans="1:1">
      <c r="A193" s="33"/>
    </row>
    <row r="194" spans="1:1">
      <c r="A194" s="33"/>
    </row>
    <row r="195" spans="1:1">
      <c r="A195" s="33"/>
    </row>
    <row r="196" spans="1:1">
      <c r="A196" s="33"/>
    </row>
    <row r="197" spans="1:1">
      <c r="A197" s="33"/>
    </row>
    <row r="198" spans="1:1">
      <c r="A198" s="33"/>
    </row>
    <row r="199" spans="1:1">
      <c r="A199" s="33"/>
    </row>
    <row r="200" spans="1:1">
      <c r="A200" s="33"/>
    </row>
  </sheetData>
  <printOptions>
    <extLst>
      <ext uri="smNativeData">
        <pm:pageFlags xmlns:pm="smNativeData" id="1603321962"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603321962" l="56" r="56" t="56" b="56" borderId="0" fillId="0" vertical="0"/>
        <pm:footer xmlns:pm="smNativeData" id="1603321962" l="56" r="56" t="56" b="56" borderId="0" fillId="0" vertical="2"/>
        <pm:paperBin xmlns:pm="smNativeData" id="1603321962" Id="0" type="0" value="0"/>
        <pm:paperBin xmlns:pm="smNativeData" id="1603321962" Id="1" type="0" value="0"/>
      </ext>
    </extLst>
  </headerFooter>
  <extLst>
    <ext uri="smNativeData">
      <pm:sheetPrefs xmlns:pm="smNativeData" day="160332196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2020-10-21T23:12:42Z</dcterms:modified>
</cp:coreProperties>
</file>