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d92a4bec3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catalogue" sheetId="1" r:id="R90651fba8a54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5"/>
      </x:patternFill>
    </x:fill>
    <x:fill>
      <x:patternFill patternType="solid">
        <x:fgColor rgb="FFFFF2C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fed6dc27843bb" /><Relationship Type="http://schemas.openxmlformats.org/officeDocument/2006/relationships/theme" Target="/xl/theme/theme1.xml" Id="Ra9383c176a1c4927" /><Relationship Type="http://schemas.openxmlformats.org/officeDocument/2006/relationships/sharedStrings" Target="/xl/sharedStrings.xml" Id="R7bca054fc1b944f2" /><Relationship Type="http://schemas.openxmlformats.org/officeDocument/2006/relationships/worksheet" Target="/xl/worksheets/sheet1.xml" Id="R90651fba8a544e3e" /></Relationships>
</file>

<file path=xl/tables/table1.xml><?xml version="1.0" encoding="utf-8"?>
<x:table xmlns:x="http://schemas.openxmlformats.org/spreadsheetml/2006/main" id="1" name="DataCatalogue" displayName="DataCatalogue" ref="A1:M28" headerRowCount="1" totalsRowCount="0" totalsRowShown="0">
  <x:tableColumns count="13">
    <x:tableColumn id="1" name="Item or collection and artifact type"/>
    <x:tableColumn id="2" name="Source or origin"/>
    <x:tableColumn id="3" name="Format"/>
    <x:tableColumn id="4" name="Who creates it"/>
    <x:tableColumn id="5" name="Who can access it"/>
    <x:tableColumn id="6" name="Who can modify it"/>
    <x:tableColumn id="7" name="Relative path"/>
    <x:tableColumn id="8" name="SHA-256"/>
    <x:tableColumn id="9" name="Stage"/>
    <x:tableColumn id="10" name="Extraction status"/>
    <x:tableColumn id="11" name="Evidence or notes"/>
    <x:tableColumn id="12" name="Metadata summary"/>
    <x:tableColumn id="13" name="Snapshot ru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3be88c21624b6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2" hidden="0" customWidth="1"/>
    <x:col min="2" max="2" width="45" hidden="0" customWidth="1"/>
    <x:col min="3" max="3" width="22" hidden="0" customWidth="1"/>
    <x:col min="4" max="4" width="29" hidden="0" customWidth="1"/>
    <x:col min="5" max="5" width="23" hidden="0" customWidth="1"/>
    <x:col min="6" max="6" width="23" hidden="0" customWidth="1"/>
    <x:col min="7" max="7" width="48" hidden="0" customWidth="1"/>
    <x:col min="8" max="8" width="28" hidden="0" customWidth="1"/>
    <x:col min="9" max="9" width="23" hidden="0" customWidth="1"/>
    <x:col min="10" max="10" width="18" hidden="0" customWidth="1"/>
    <x:col min="11" max="11" width="58" hidden="0" customWidth="1"/>
    <x:col min="12" max="12" width="58" hidden="0" customWidth="1"/>
    <x:col min="13" max="13" width="30" hidden="0" customWidth="1"/>
  </x:cols>
  <x:sheetData>
    <x:row r="1" ht="42" customHeight="1">
      <x:c r="A1" s="5" t="str">
        <x:v>Item or collection and artifact type</x:v>
      </x:c>
      <x:c r="B1" s="5" t="str">
        <x:v>Source or origin</x:v>
      </x:c>
      <x:c r="C1" s="5" t="str">
        <x:v>Format</x:v>
      </x:c>
      <x:c r="D1" s="5" t="str">
        <x:v>Who creates it</x:v>
      </x:c>
      <x:c r="E1" s="5" t="str">
        <x:v>Who can access it</x:v>
      </x:c>
      <x:c r="F1" s="5" t="str">
        <x:v>Who can modify it</x:v>
      </x:c>
      <x:c r="G1" s="5" t="str">
        <x:v>Relative path</x:v>
      </x:c>
      <x:c r="H1" s="5" t="str">
        <x:v>SHA-256</x:v>
      </x:c>
      <x:c r="I1" s="5" t="str">
        <x:v>Stage</x:v>
      </x:c>
      <x:c r="J1" s="5" t="str">
        <x:v>Extraction status</x:v>
      </x:c>
      <x:c r="K1" s="5" t="str">
        <x:v>Evidence or notes</x:v>
      </x:c>
      <x:c r="L1" s="5" t="str">
        <x:v>Metadata summary</x:v>
      </x:c>
      <x:c r="M1" s="5" t="str">
        <x:v>Snapshot run</x:v>
      </x:c>
    </x:row>
    <x:row r="2" ht="64" customHeight="1">
      <x:c r="A2" s="3" t="str">
        <x:v>queerdatagap_clean_frequency_matrix_LGBTQ_vocabulary.ipynb</x:v>
      </x:c>
      <x:c r="B2" s="3" t="str">
        <x:v>https://github.com/gevargas/queerdatagap/blob/94fba639e34048cfe6ba57bddf8cd2ef5c606e4f/notebooks/queerdatagap_clean_frequency_matrix_LGBTQ_vocabulary.ipynb</x:v>
      </x:c>
      <x:c r="C2" s="3" t="str">
        <x:v>Jupyter notebook</x:v>
      </x:c>
      <x:c r="D2" s="6" t="str">
        <x:v>Unknown</x:v>
      </x:c>
      <x:c r="E2" s="6" t="str">
        <x:v>Unknown</x:v>
      </x:c>
      <x:c r="F2" s="6" t="str">
        <x:v>Unknown</x:v>
      </x:c>
      <x:c r="G2" s="3" t="str">
        <x:v>input/code/queerdatagap_clean_frequency_matrix_LGBTQ_vocabulary.ipynb</x:v>
      </x:c>
      <x:c r="H2" s="3" t="str">
        <x:v>65481a7095adcb74bfdd2294173a30a4180025204db1a6defb80ce153020b780</x:v>
      </x:c>
      <x:c r="I2" s="3" t="str">
        <x:v>input</x:v>
      </x:c>
      <x:c r="J2" s="3" t="str">
        <x:v>ok</x:v>
      </x:c>
      <x:c r="K2" s="3" t="str">
        <x:v>GitHub snapshot at 94fba639e34048cfe6ba57bddf8cd2ef5c606e4f. Repository owner is not assumed to be code author.</x:v>
      </x:c>
      <x:c r="L2" s="3" t="str">
        <x:v>{"markdown":5,"code":8}; inspected without execution</x:v>
      </x:c>
      <x:c r="M2" s="3" t="str">
        <x:v>20260915T172858_c692996a</x:v>
      </x:c>
    </x:row>
    <x:row r="3" ht="64" customHeight="1">
      <x:c r="A3" s="3" t="str">
        <x:v>queerdatagraph_explorando_terminos_relaciones_SRT.ipynb</x:v>
      </x:c>
      <x:c r="B3" s="3" t="str">
        <x:v>https://github.com/gevargas/queerdatagap/blob/94fba639e34048cfe6ba57bddf8cd2ef5c606e4f/notebooks/queerdatagraph_explorando_terminos_relaciones_SRT.ipynb</x:v>
      </x:c>
      <x:c r="C3" s="3" t="str">
        <x:v>Jupyter notebook</x:v>
      </x:c>
      <x:c r="D3" s="6" t="str">
        <x:v>Unknown</x:v>
      </x:c>
      <x:c r="E3" s="6" t="str">
        <x:v>Unknown</x:v>
      </x:c>
      <x:c r="F3" s="6" t="str">
        <x:v>Unknown</x:v>
      </x:c>
      <x:c r="G3" s="3" t="str">
        <x:v>input/code/queerdatagraph_explorando_terminos_relaciones_SRT.ipynb</x:v>
      </x:c>
      <x:c r="H3" s="3" t="str">
        <x:v>a08e00727063b3c711600d39eaf31cf27c1afa211564e89a00db1034b2a72ddf</x:v>
      </x:c>
      <x:c r="I3" s="3" t="str">
        <x:v>input</x:v>
      </x:c>
      <x:c r="J3" s="3" t="str">
        <x:v>ok</x:v>
      </x:c>
      <x:c r="K3" s="3" t="str">
        <x:v>GitHub snapshot at 94fba639e34048cfe6ba57bddf8cd2ef5c606e4f. Repository owner is not assumed to be code author.</x:v>
      </x:c>
      <x:c r="L3" s="3" t="str">
        <x:v>{"markdown":37,"code":46}; inspected without execution</x:v>
      </x:c>
      <x:c r="M3" s="3" t="str">
        <x:v>20260915T172858_c692996a</x:v>
      </x:c>
    </x:row>
    <x:row r="4" ht="55" customHeight="1">
      <x:c r="A4" s="3" t="str">
        <x:v>Glosario_TDSyG_WEB.pdf</x:v>
      </x:c>
      <x:c r="B4" s="3" t="str">
        <x:v>User-supplied file; upstream origin not yet verified</x:v>
      </x:c>
      <x:c r="C4" s="3" t="str">
        <x:v>PDF document</x:v>
      </x:c>
      <x:c r="D4" s="6" t="str">
        <x:v>Unknown</x:v>
      </x:c>
      <x:c r="E4" s="6" t="str">
        <x:v>Unknown</x:v>
      </x:c>
      <x:c r="F4" s="6" t="str">
        <x:v>Unknown</x:v>
      </x:c>
      <x:c r="G4" s="3" t="str">
        <x:v>input/documents/Glosario_TDSyG_WEB.pdf</x:v>
      </x:c>
      <x:c r="H4" s="3" t="str">
        <x:v>bd5d5626f4a8661f4ce13f9664f556fc4588d2539e1e7cd7db591c54a5e755b5</x:v>
      </x:c>
      <x:c r="I4" s="3" t="str">
        <x:v>input</x:v>
      </x:c>
      <x:c r="J4" s="3" t="str">
        <x:v>ok</x:v>
      </x:c>
      <x:c r="K4" s="3" t="str">
        <x:v>Supplied file. Original name and checksum in input_manifest.json. Creator and rights need confirmation.</x:v>
      </x:c>
      <x:c r="L4" s="3" t="str">
        <x:v>53 pages; embedded authorship unverified</x:v>
      </x:c>
      <x:c r="M4" s="3" t="str">
        <x:v>20260915T172858_c692996a</x:v>
      </x:c>
    </x:row>
    <x:row r="5" ht="55" customHeight="1">
      <x:c r="A5" s="3" t="str">
        <x:v>Resentir_lo_queer_en_America_Latina.pdf</x:v>
      </x:c>
      <x:c r="B5" s="3" t="str">
        <x:v>User-supplied file; upstream origin not yet verified</x:v>
      </x:c>
      <x:c r="C5" s="3" t="str">
        <x:v>PDF document</x:v>
      </x:c>
      <x:c r="D5" s="6" t="str">
        <x:v>Unknown</x:v>
      </x:c>
      <x:c r="E5" s="6" t="str">
        <x:v>Unknown</x:v>
      </x:c>
      <x:c r="F5" s="6" t="str">
        <x:v>Unknown</x:v>
      </x:c>
      <x:c r="G5" s="3" t="str">
        <x:v>input/documents/Resentir_lo_queer_en_America_Latina.pdf</x:v>
      </x:c>
      <x:c r="H5" s="3" t="str">
        <x:v>574fe7deb891b41dc331aa3c02056065e348ae6cdb04b37d2b2b23ed012f7951</x:v>
      </x:c>
      <x:c r="I5" s="3" t="str">
        <x:v>input</x:v>
      </x:c>
      <x:c r="J5" s="3" t="str">
        <x:v>ok</x:v>
      </x:c>
      <x:c r="K5" s="3" t="str">
        <x:v>Supplied file. Original name and checksum in input_manifest.json. Creator and rights need confirmation.</x:v>
      </x:c>
      <x:c r="L5" s="3" t="str">
        <x:v>298 pages; embedded authorship unverified</x:v>
      </x:c>
      <x:c r="M5" s="3" t="str">
        <x:v>20260915T172858_c692996a</x:v>
      </x:c>
    </x:row>
    <x:row r="6" ht="116" customHeight="1">
      <x:c r="A6" s="3" t="str">
        <x:v>QueerDataGap_Lexico_Situado.xlsx</x:v>
      </x:c>
      <x:c r="B6" s="3" t="str">
        <x:v>User-supplied file; upstream origin not yet verified</x:v>
      </x:c>
      <x:c r="C6" s="3" t="str">
        <x:v>Excel workbook</x:v>
      </x:c>
      <x:c r="D6" s="6" t="str">
        <x:v>Unknown</x:v>
      </x:c>
      <x:c r="E6" s="6" t="str">
        <x:v>Unknown</x:v>
      </x:c>
      <x:c r="F6" s="6" t="str">
        <x:v>Unknown</x:v>
      </x:c>
      <x:c r="G6" s="3" t="str">
        <x:v>input/tables/QueerDataGap_Lexico_Situado.xlsx</x:v>
      </x:c>
      <x:c r="H6" s="3" t="str">
        <x:v>197ecb6be24578e27f57aa7b42548c4c708d2015983cc5fda668d889e0da0a34</x:v>
      </x:c>
      <x:c r="I6" s="3" t="str">
        <x:v>input</x:v>
      </x:c>
      <x:c r="J6" s="3" t="str">
        <x:v>ok</x:v>
      </x:c>
      <x:c r="K6" s="3" t="str">
        <x:v>Supplied file. Original name and checksum in input_manifest.json. Creator and rights need confirmation.</x:v>
      </x:c>
      <x:c r="L6" s="3" t="str">
        <x:v>México: 25 nonblank rows; header row 4
Argentina: 33 nonblank rows; header row 4
España: 28 nonblank rows; header row 4
Otros_Países: 10 nonblank rows; header row 4
Estándar_Referencia: 22 nonblank rows; header row 4
Categorías_Temáticas: 6 nonblank rows; header row 4
Fases: 6 nonblank rows; header row 4
Notas | Citas: 3 nonblank rows; header row 4</x:v>
      </x:c>
      <x:c r="M6" s="3" t="str">
        <x:v>20260915T172858_c692996a</x:v>
      </x:c>
    </x:row>
    <x:row r="7" ht="55" customHeight="1">
      <x:c r="A7" s="3" t="str">
        <x:v>lista_podcasts.xlsx</x:v>
      </x:c>
      <x:c r="B7" s="3" t="str">
        <x:v>User-supplied file; upstream origin not yet verified</x:v>
      </x:c>
      <x:c r="C7" s="3" t="str">
        <x:v>Excel workbook</x:v>
      </x:c>
      <x:c r="D7" s="6" t="str">
        <x:v>Unknown</x:v>
      </x:c>
      <x:c r="E7" s="6" t="str">
        <x:v>Unknown</x:v>
      </x:c>
      <x:c r="F7" s="6" t="str">
        <x:v>Unknown</x:v>
      </x:c>
      <x:c r="G7" s="3" t="str">
        <x:v>input/tables/lista_podcasts.xlsx</x:v>
      </x:c>
      <x:c r="H7" s="3" t="str">
        <x:v>c2039029caa59b3316a4a28493e81c00d3329cb92eb909135cb0ddb6802bb808</x:v>
      </x:c>
      <x:c r="I7" s="3" t="str">
        <x:v>input</x:v>
      </x:c>
      <x:c r="J7" s="3" t="str">
        <x:v>ok</x:v>
      </x:c>
      <x:c r="K7" s="3" t="str">
        <x:v>Supplied file. Original name and checksum in input_manifest.json. Creator and rights need confirmation.</x:v>
      </x:c>
      <x:c r="L7" s="3" t="str">
        <x:v>Podcasts_Episodios: 37 nonblank rows; header row 3</x:v>
      </x:c>
      <x:c r="M7" s="3" t="str">
        <x:v>20260915T172858_c692996a</x:v>
      </x:c>
    </x:row>
    <x:row r="8" ht="64" customHeight="1">
      <x:c r="A8" s="3" t="str">
        <x:v>fvfRMweIiWw.srt</x:v>
      </x:c>
      <x:c r="B8" s="3" t="str">
        <x:v>User-supplied file; upstream origin not yet verified</x:v>
      </x:c>
      <x:c r="C8" s="3" t="str">
        <x:v>SRT transcript</x:v>
      </x:c>
      <x:c r="D8" s="6" t="str">
        <x:v>Unknown</x:v>
      </x:c>
      <x:c r="E8" s="6" t="str">
        <x:v>Unknown</x:v>
      </x:c>
      <x:c r="F8" s="6" t="str">
        <x:v>Unknown</x:v>
      </x:c>
      <x:c r="G8" s="3" t="str">
        <x:v>input/transcripts/fvfRMweIiWw.srt</x:v>
      </x:c>
      <x:c r="H8" s="3" t="str">
        <x:v>14adffc82f94e8495fcceaeb58bc97411c3a6c7e301c5abbe011545b18e11df9</x:v>
      </x:c>
      <x:c r="I8" s="3" t="str">
        <x:v>input</x:v>
      </x:c>
      <x:c r="J8" s="3" t="str">
        <x:v>ok</x:v>
      </x:c>
      <x:c r="K8" s="3" t="str">
        <x:v>Register lists https://www.youtube.com/watch?v=fvfRMweIiWw; evidence input/tables/lista_podcasts.xlsx#sheet=Podcasts_Episodios&amp;row=10. Analyst is not assumed to be creator.</x:v>
      </x:c>
      <x:c r="L8" s="3" t="str">
        <x:v>1052 cues; last cue ends at 2822.66 seconds; 0 reported issues
Register: EP6: ¿Qué es transexual / transgénero / transexualidad?</x:v>
      </x:c>
      <x:c r="M8" s="3" t="str">
        <x:v>20260915T172858_c692996a</x:v>
      </x:c>
    </x:row>
    <x:row r="9" ht="64" customHeight="1">
      <x:c r="A9" s="3" t="str">
        <x:v>h-CkQVuco1Q.srt</x:v>
      </x:c>
      <x:c r="B9" s="3" t="str">
        <x:v>User-supplied file; upstream origin not yet verified</x:v>
      </x:c>
      <x:c r="C9" s="3" t="str">
        <x:v>SRT transcript</x:v>
      </x:c>
      <x:c r="D9" s="6" t="str">
        <x:v>Unknown</x:v>
      </x:c>
      <x:c r="E9" s="6" t="str">
        <x:v>Unknown</x:v>
      </x:c>
      <x:c r="F9" s="6" t="str">
        <x:v>Unknown</x:v>
      </x:c>
      <x:c r="G9" s="3" t="str">
        <x:v>input/transcripts/h-CkQVuco1Q.srt</x:v>
      </x:c>
      <x:c r="H9" s="3" t="str">
        <x:v>6a7bc83f7204ddc04de38c8d2b36afb524f1c12a268bd175ec8f5d5137a4f4ba</x:v>
      </x:c>
      <x:c r="I9" s="3" t="str">
        <x:v>input</x:v>
      </x:c>
      <x:c r="J9" s="3" t="str">
        <x:v>ok</x:v>
      </x:c>
      <x:c r="K9" s="3" t="str">
        <x:v>Register lists https://www.youtube.com/watch?v=h-CkQVuco1Q; evidence input/tables/lista_podcasts.xlsx#sheet=Podcasts_Episodios&amp;row=8. Analyst is not assumed to be creator.</x:v>
      </x:c>
      <x:c r="L9" s="3" t="str">
        <x:v>294 cues; last cue ends at 804.719 seconds; 0 reported issues
Register: EP3: Acoso escolar | Bullying | Invitada: Alma Hernández</x:v>
      </x:c>
      <x:c r="M9" s="3" t="str">
        <x:v>20260915T172858_c692996a</x:v>
      </x:c>
    </x:row>
    <x:row r="10" ht="64" customHeight="1">
      <x:c r="A10" s="3" t="str">
        <x:v>rTYgX5Qtoqs.srt</x:v>
      </x:c>
      <x:c r="B10" s="3" t="str">
        <x:v>User-supplied file; upstream origin not yet verified</x:v>
      </x:c>
      <x:c r="C10" s="3" t="str">
        <x:v>SRT transcript</x:v>
      </x:c>
      <x:c r="D10" s="6" t="str">
        <x:v>Unknown</x:v>
      </x:c>
      <x:c r="E10" s="6" t="str">
        <x:v>Unknown</x:v>
      </x:c>
      <x:c r="F10" s="6" t="str">
        <x:v>Unknown</x:v>
      </x:c>
      <x:c r="G10" s="3" t="str">
        <x:v>input/transcripts/rTYgX5Qtoqs.srt</x:v>
      </x:c>
      <x:c r="H10" s="3" t="str">
        <x:v>fa3e3be95033bb1e3e125e2e94442149224e836fe5a64abc4a5d4843de5aab04</x:v>
      </x:c>
      <x:c r="I10" s="3" t="str">
        <x:v>input</x:v>
      </x:c>
      <x:c r="J10" s="3" t="str">
        <x:v>ok</x:v>
      </x:c>
      <x:c r="K10" s="3" t="str">
        <x:v>Register lists https://www.youtube.com/watch?v=rTYgX5Qtoqs; evidence input/tables/lista_podcasts.xlsx#sheet=Podcasts_Episodios&amp;row=11. Analyst is not assumed to be creator.</x:v>
      </x:c>
      <x:c r="L10" s="3" t="str">
        <x:v>1299 cues; last cue ends at 3333.889 seconds; 0 reported issues
Register: EP42: ¿Qué es travesti? | Identidad travesti | Invitada: Romina Luna</x:v>
      </x:c>
      <x:c r="M10" s="3" t="str">
        <x:v>20260915T172858_c692996a</x:v>
      </x:c>
    </x:row>
    <x:row r="11" ht="55" customHeight="1">
      <x:c r="A11" s="3" t="str">
        <x:v>executed_notebook_source.py</x:v>
      </x:c>
      <x:c r="B11" s="3" t="str">
        <x:v>Created by this notebook; see the process log for input versions</x:v>
      </x:c>
      <x:c r="C11" s="3" t="str">
        <x:v>Python code</x:v>
      </x:c>
      <x:c r="D11" s="6" t="str">
        <x:v>qdg-metadata-notebook-1.0</x:v>
      </x:c>
      <x:c r="E11" s="6" t="str">
        <x:v>Unknown</x:v>
      </x:c>
      <x:c r="F11" s="6" t="str">
        <x:v>Unknown</x:v>
      </x:c>
      <x:c r="G11" s="3" t="str">
        <x:v>runs/20260915T172858_c692996a/executed_notebook_source.py</x:v>
      </x:c>
      <x:c r="H11" s="3" t="str">
        <x:v>68f22f45f7a92ec7ff2d75987bba67608512e10467f91dc9d30378cc41582557</x:v>
      </x:c>
      <x:c r="I11" s="3" t="str">
        <x:v>run specification</x:v>
      </x:c>
      <x:c r="J11" s="3" t="str">
        <x:v>ok</x:v>
      </x:c>
      <x:c r="K11" s="3" t="str">
        <x:v>Recorded in run inventory; transformations in process_events.json. Access and modification rights need confirmation.</x:v>
      </x:c>
      <x:c r="L11" s="3" t="str">
        <x:v>Generic file metadata only</x:v>
      </x:c>
      <x:c r="M11" s="3" t="str">
        <x:v>20260915T172858_c692996a</x:v>
      </x:c>
    </x:row>
    <x:row r="12" ht="55" customHeight="1">
      <x:c r="A12" s="3" t="str">
        <x:v>run_config.json</x:v>
      </x:c>
      <x:c r="B12" s="3" t="str">
        <x:v>Created by this notebook; see the process log for input versions</x:v>
      </x:c>
      <x:c r="C12" s="3" t="str">
        <x:v>JSON metadata</x:v>
      </x:c>
      <x:c r="D12" s="6" t="str">
        <x:v>qdg-metadata-notebook-1.0</x:v>
      </x:c>
      <x:c r="E12" s="6" t="str">
        <x:v>Unknown</x:v>
      </x:c>
      <x:c r="F12" s="6" t="str">
        <x:v>Unknown</x:v>
      </x:c>
      <x:c r="G12" s="3" t="str">
        <x:v>runs/20260915T172858_c692996a/run_config.json</x:v>
      </x:c>
      <x:c r="H12" s="3" t="str">
        <x:v>97158d18e447386230878efa3ae1bffb2062094e93b8a4caffc0d6352c2ebf16</x:v>
      </x:c>
      <x:c r="I12" s="3" t="str">
        <x:v>run specification</x:v>
      </x:c>
      <x:c r="J12" s="3" t="str">
        <x:v>ok</x:v>
      </x:c>
      <x:c r="K12" s="3" t="str">
        <x:v>Recorded in run inventory; transformations in process_events.json. Access and modification rights need confirmation.</x:v>
      </x:c>
      <x:c r="L12" s="3" t="str">
        <x:v>Generic file metadata only</x:v>
      </x:c>
      <x:c r="M12" s="3" t="str">
        <x:v>20260915T172858_c692996a</x:v>
      </x:c>
    </x:row>
    <x:row r="13" ht="55" customHeight="1">
      <x:c r="A13" s="3" t="str">
        <x:v>curator_annotations.json</x:v>
      </x:c>
      <x:c r="B13" s="3" t="str">
        <x:v>Created by this notebook; see the process log for input versions</x:v>
      </x:c>
      <x:c r="C13" s="3" t="str">
        <x:v>JSON metadata</x:v>
      </x:c>
      <x:c r="D13" s="6" t="str">
        <x:v>qdg-metadata-notebook-1.0</x:v>
      </x:c>
      <x:c r="E13" s="6" t="str">
        <x:v>Unknown</x:v>
      </x:c>
      <x:c r="F13" s="6" t="str">
        <x:v>Unknown</x:v>
      </x:c>
      <x:c r="G13" s="3" t="str">
        <x:v>runs/20260915T172858_c692996a/curator_annotations.json</x:v>
      </x:c>
      <x:c r="H13" s="3" t="str">
        <x:v>3b4ad5a62ad365f85025868f262a46a8f3101bb54ca109b58120d800a937c6fb</x:v>
      </x:c>
      <x:c r="I13" s="3" t="str">
        <x:v>run specification</x:v>
      </x:c>
      <x:c r="J13" s="3" t="str">
        <x:v>ok</x:v>
      </x:c>
      <x:c r="K13" s="3" t="str">
        <x:v>Recorded in run inventory; transformations in process_events.json. Access and modification rights need confirmation.</x:v>
      </x:c>
      <x:c r="L13" s="3" t="str">
        <x:v>Generic file metadata only</x:v>
      </x:c>
      <x:c r="M13" s="3" t="str">
        <x:v>20260915T172858_c692996a</x:v>
      </x:c>
    </x:row>
    <x:row r="14" ht="55" customHeight="1">
      <x:c r="A14" s="3" t="str">
        <x:v>input_manifest.json</x:v>
      </x:c>
      <x:c r="B14" s="3" t="str">
        <x:v>Created by this notebook; see the process log for input versions</x:v>
      </x:c>
      <x:c r="C14" s="3" t="str">
        <x:v>JSON metadata</x:v>
      </x:c>
      <x:c r="D14" s="6" t="str">
        <x:v>Package assembly process</x:v>
      </x:c>
      <x:c r="E14" s="6" t="str">
        <x:v>Unknown</x:v>
      </x:c>
      <x:c r="F14" s="6" t="str">
        <x:v>Unknown</x:v>
      </x:c>
      <x:c r="G14" s="3" t="str">
        <x:v>input_manifest.json</x:v>
      </x:c>
      <x:c r="H14" s="3" t="str">
        <x:v>cc0d5fffbea280f87994e6f8795ec4538f4e4c665e5e6fc97df25d5622239c69</x:v>
      </x:c>
      <x:c r="I14" s="3" t="str">
        <x:v>run specification</x:v>
      </x:c>
      <x:c r="J14" s="3" t="str">
        <x:v>ok</x:v>
      </x:c>
      <x:c r="K14" s="3" t="str">
        <x:v>Recorded in run inventory; transformations in process_events.json. Access and modification rights need confirmation.</x:v>
      </x:c>
      <x:c r="L14" s="3" t="str">
        <x:v>Generic file metadata only</x:v>
      </x:c>
      <x:c r="M14" s="3" t="str">
        <x:v>20260915T172858_c692996a</x:v>
      </x:c>
    </x:row>
    <x:row r="15" ht="55" customHeight="1">
      <x:c r="A15" s="3" t="str">
        <x:v>repository_snapshot.json</x:v>
      </x:c>
      <x:c r="B15" s="3" t="str">
        <x:v>Created by this notebook; see the process log for input versions</x:v>
      </x:c>
      <x:c r="C15" s="3" t="str">
        <x:v>JSON metadata</x:v>
      </x:c>
      <x:c r="D15" s="6" t="str">
        <x:v>Package assembly process</x:v>
      </x:c>
      <x:c r="E15" s="6" t="str">
        <x:v>Unknown</x:v>
      </x:c>
      <x:c r="F15" s="6" t="str">
        <x:v>Unknown</x:v>
      </x:c>
      <x:c r="G15" s="3" t="str">
        <x:v>repository_snapshot.json</x:v>
      </x:c>
      <x:c r="H15" s="3" t="str">
        <x:v>1cf22846a2d65826fd3af4d680b5cb8f256f96133d3da9c64006413792326eb4</x:v>
      </x:c>
      <x:c r="I15" s="3" t="str">
        <x:v>run specification</x:v>
      </x:c>
      <x:c r="J15" s="3" t="str">
        <x:v>ok</x:v>
      </x:c>
      <x:c r="K15" s="3" t="str">
        <x:v>Recorded in run inventory; transformations in process_events.json. Access and modification rights need confirmation.</x:v>
      </x:c>
      <x:c r="L15" s="3" t="str">
        <x:v>Generic file metadata only</x:v>
      </x:c>
      <x:c r="M15" s="3" t="str">
        <x:v>20260915T172858_c692996a</x:v>
      </x:c>
    </x:row>
    <x:row r="16" ht="55" customHeight="1">
      <x:c r="A16" s="3" t="str">
        <x:v>QueerDataGap_Lexico_Situado__sheet_1.csv</x:v>
      </x:c>
      <x:c r="B16" s="3" t="str">
        <x:v>Created by this notebook; see the process log for input versions</x:v>
      </x:c>
      <x:c r="C16" s="3" t="str">
        <x:v>CSV dataset</x:v>
      </x:c>
      <x:c r="D16" s="6" t="str">
        <x:v>qdg-metadata-notebook-1.0</x:v>
      </x:c>
      <x:c r="E16" s="6" t="str">
        <x:v>Unknown</x:v>
      </x:c>
      <x:c r="F16" s="6" t="str">
        <x:v>Unknown</x:v>
      </x:c>
      <x:c r="G16" s="3" t="str">
        <x:v>runs/20260915T172858_c692996a/QueerDataGap_Lexico_Situado__sheet_1.csv</x:v>
      </x:c>
      <x:c r="H16" s="3" t="str">
        <x:v>f86ba0e69eefd76f40531be66e38c0f9a8b407027b7eeacce1423e460f9ba881</x:v>
      </x:c>
      <x:c r="I16" s="3" t="str">
        <x:v>derived</x:v>
      </x:c>
      <x:c r="J16" s="3" t="str">
        <x:v>ok</x:v>
      </x:c>
      <x:c r="K16" s="3" t="str">
        <x:v>Recorded in run inventory; transformations in process_events.json. Access and modification rights need confirmation.</x:v>
      </x:c>
      <x:c r="L16" s="3" t="str">
        <x:v>25 rows; 14 columns; utf-8-sig</x:v>
      </x:c>
      <x:c r="M16" s="3" t="str">
        <x:v>20260915T172858_c692996a</x:v>
      </x:c>
    </x:row>
    <x:row r="17" ht="55" customHeight="1">
      <x:c r="A17" s="3" t="str">
        <x:v>QueerDataGap_Lexico_Situado__sheet_2.csv</x:v>
      </x:c>
      <x:c r="B17" s="3" t="str">
        <x:v>Created by this notebook; see the process log for input versions</x:v>
      </x:c>
      <x:c r="C17" s="3" t="str">
        <x:v>CSV dataset</x:v>
      </x:c>
      <x:c r="D17" s="6" t="str">
        <x:v>qdg-metadata-notebook-1.0</x:v>
      </x:c>
      <x:c r="E17" s="6" t="str">
        <x:v>Unknown</x:v>
      </x:c>
      <x:c r="F17" s="6" t="str">
        <x:v>Unknown</x:v>
      </x:c>
      <x:c r="G17" s="3" t="str">
        <x:v>runs/20260915T172858_c692996a/QueerDataGap_Lexico_Situado__sheet_2.csv</x:v>
      </x:c>
      <x:c r="H17" s="3" t="str">
        <x:v>1fea61b9506ff3c015e804845d2989c73a5cd99dd91e41e1f4ee6d919cf2e432</x:v>
      </x:c>
      <x:c r="I17" s="3" t="str">
        <x:v>derived</x:v>
      </x:c>
      <x:c r="J17" s="3" t="str">
        <x:v>ok</x:v>
      </x:c>
      <x:c r="K17" s="3" t="str">
        <x:v>Recorded in run inventory; transformations in process_events.json. Access and modification rights need confirmation.</x:v>
      </x:c>
      <x:c r="L17" s="3" t="str">
        <x:v>33 rows; 14 columns; utf-8-sig</x:v>
      </x:c>
      <x:c r="M17" s="3" t="str">
        <x:v>20260915T172858_c692996a</x:v>
      </x:c>
    </x:row>
    <x:row r="18" ht="55" customHeight="1">
      <x:c r="A18" s="3" t="str">
        <x:v>QueerDataGap_Lexico_Situado__sheet_3.csv</x:v>
      </x:c>
      <x:c r="B18" s="3" t="str">
        <x:v>Created by this notebook; see the process log for input versions</x:v>
      </x:c>
      <x:c r="C18" s="3" t="str">
        <x:v>CSV dataset</x:v>
      </x:c>
      <x:c r="D18" s="6" t="str">
        <x:v>qdg-metadata-notebook-1.0</x:v>
      </x:c>
      <x:c r="E18" s="6" t="str">
        <x:v>Unknown</x:v>
      </x:c>
      <x:c r="F18" s="6" t="str">
        <x:v>Unknown</x:v>
      </x:c>
      <x:c r="G18" s="3" t="str">
        <x:v>runs/20260915T172858_c692996a/QueerDataGap_Lexico_Situado__sheet_3.csv</x:v>
      </x:c>
      <x:c r="H18" s="3" t="str">
        <x:v>c234b953ee844ba994b8c80bdad69a301f73d29369c8447f82aff05dee1dbd02</x:v>
      </x:c>
      <x:c r="I18" s="3" t="str">
        <x:v>derived</x:v>
      </x:c>
      <x:c r="J18" s="3" t="str">
        <x:v>ok</x:v>
      </x:c>
      <x:c r="K18" s="3" t="str">
        <x:v>Recorded in run inventory; transformations in process_events.json. Access and modification rights need confirmation.</x:v>
      </x:c>
      <x:c r="L18" s="3" t="str">
        <x:v>28 rows; 14 columns; utf-8-sig</x:v>
      </x:c>
      <x:c r="M18" s="3" t="str">
        <x:v>20260915T172858_c692996a</x:v>
      </x:c>
    </x:row>
    <x:row r="19" ht="55" customHeight="1">
      <x:c r="A19" s="3" t="str">
        <x:v>QueerDataGap_Lexico_Situado__sheet_4.csv</x:v>
      </x:c>
      <x:c r="B19" s="3" t="str">
        <x:v>Created by this notebook; see the process log for input versions</x:v>
      </x:c>
      <x:c r="C19" s="3" t="str">
        <x:v>CSV dataset</x:v>
      </x:c>
      <x:c r="D19" s="6" t="str">
        <x:v>qdg-metadata-notebook-1.0</x:v>
      </x:c>
      <x:c r="E19" s="6" t="str">
        <x:v>Unknown</x:v>
      </x:c>
      <x:c r="F19" s="6" t="str">
        <x:v>Unknown</x:v>
      </x:c>
      <x:c r="G19" s="3" t="str">
        <x:v>runs/20260915T172858_c692996a/QueerDataGap_Lexico_Situado__sheet_4.csv</x:v>
      </x:c>
      <x:c r="H19" s="3" t="str">
        <x:v>81cbd19bb928e68d7c1991a7471fb9e5b9dcb782b25e7b950926aa26072ad4d2</x:v>
      </x:c>
      <x:c r="I19" s="3" t="str">
        <x:v>derived</x:v>
      </x:c>
      <x:c r="J19" s="3" t="str">
        <x:v>ok</x:v>
      </x:c>
      <x:c r="K19" s="3" t="str">
        <x:v>Recorded in run inventory; transformations in process_events.json. Access and modification rights need confirmation.</x:v>
      </x:c>
      <x:c r="L19" s="3" t="str">
        <x:v>10 rows; 14 columns; utf-8-sig</x:v>
      </x:c>
      <x:c r="M19" s="3" t="str">
        <x:v>20260915T172858_c692996a</x:v>
      </x:c>
    </x:row>
    <x:row r="20" ht="55" customHeight="1">
      <x:c r="A20" s="3" t="str">
        <x:v>QueerDataGap_Lexico_Situado__sheet_5.csv</x:v>
      </x:c>
      <x:c r="B20" s="3" t="str">
        <x:v>Created by this notebook; see the process log for input versions</x:v>
      </x:c>
      <x:c r="C20" s="3" t="str">
        <x:v>CSV dataset</x:v>
      </x:c>
      <x:c r="D20" s="6" t="str">
        <x:v>qdg-metadata-notebook-1.0</x:v>
      </x:c>
      <x:c r="E20" s="6" t="str">
        <x:v>Unknown</x:v>
      </x:c>
      <x:c r="F20" s="6" t="str">
        <x:v>Unknown</x:v>
      </x:c>
      <x:c r="G20" s="3" t="str">
        <x:v>runs/20260915T172858_c692996a/QueerDataGap_Lexico_Situado__sheet_5.csv</x:v>
      </x:c>
      <x:c r="H20" s="3" t="str">
        <x:v>7f793a68e58bd8b4df12f27370a495337ec941b1b7c8d3dd1ed497927e955bcd</x:v>
      </x:c>
      <x:c r="I20" s="3" t="str">
        <x:v>derived</x:v>
      </x:c>
      <x:c r="J20" s="3" t="str">
        <x:v>ok</x:v>
      </x:c>
      <x:c r="K20" s="3" t="str">
        <x:v>Recorded in run inventory; transformations in process_events.json. Access and modification rights need confirmation.</x:v>
      </x:c>
      <x:c r="L20" s="3" t="str">
        <x:v>22 rows; 14 columns; utf-8-sig</x:v>
      </x:c>
      <x:c r="M20" s="3" t="str">
        <x:v>20260915T172858_c692996a</x:v>
      </x:c>
    </x:row>
    <x:row r="21" ht="55" customHeight="1">
      <x:c r="A21" s="3" t="str">
        <x:v>QueerDataGap_Lexico_Situado__sheet_6.csv</x:v>
      </x:c>
      <x:c r="B21" s="3" t="str">
        <x:v>Created by this notebook; see the process log for input versions</x:v>
      </x:c>
      <x:c r="C21" s="3" t="str">
        <x:v>CSV dataset</x:v>
      </x:c>
      <x:c r="D21" s="6" t="str">
        <x:v>qdg-metadata-notebook-1.0</x:v>
      </x:c>
      <x:c r="E21" s="6" t="str">
        <x:v>Unknown</x:v>
      </x:c>
      <x:c r="F21" s="6" t="str">
        <x:v>Unknown</x:v>
      </x:c>
      <x:c r="G21" s="3" t="str">
        <x:v>runs/20260915T172858_c692996a/QueerDataGap_Lexico_Situado__sheet_6.csv</x:v>
      </x:c>
      <x:c r="H21" s="3" t="str">
        <x:v>4700a09327504695aa07aa86c7fb0cee38f835b36d0320ae091aa96b6ef77f8c</x:v>
      </x:c>
      <x:c r="I21" s="3" t="str">
        <x:v>derived</x:v>
      </x:c>
      <x:c r="J21" s="3" t="str">
        <x:v>ok</x:v>
      </x:c>
      <x:c r="K21" s="3" t="str">
        <x:v>Recorded in run inventory; transformations in process_events.json. Access and modification rights need confirmation.</x:v>
      </x:c>
      <x:c r="L21" s="3" t="str">
        <x:v>6 rows; 6 columns; utf-8-sig</x:v>
      </x:c>
      <x:c r="M21" s="3" t="str">
        <x:v>20260915T172858_c692996a</x:v>
      </x:c>
    </x:row>
    <x:row r="22" ht="55" customHeight="1">
      <x:c r="A22" s="3" t="str">
        <x:v>QueerDataGap_Lexico_Situado__sheet_7.csv</x:v>
      </x:c>
      <x:c r="B22" s="3" t="str">
        <x:v>Created by this notebook; see the process log for input versions</x:v>
      </x:c>
      <x:c r="C22" s="3" t="str">
        <x:v>CSV dataset</x:v>
      </x:c>
      <x:c r="D22" s="6" t="str">
        <x:v>qdg-metadata-notebook-1.0</x:v>
      </x:c>
      <x:c r="E22" s="6" t="str">
        <x:v>Unknown</x:v>
      </x:c>
      <x:c r="F22" s="6" t="str">
        <x:v>Unknown</x:v>
      </x:c>
      <x:c r="G22" s="3" t="str">
        <x:v>runs/20260915T172858_c692996a/QueerDataGap_Lexico_Situado__sheet_7.csv</x:v>
      </x:c>
      <x:c r="H22" s="3" t="str">
        <x:v>d94fcd4d1463a9431a39e757bf903c29bb030a5e25c5eaecdd6c011fd5d9e98d</x:v>
      </x:c>
      <x:c r="I22" s="3" t="str">
        <x:v>derived</x:v>
      </x:c>
      <x:c r="J22" s="3" t="str">
        <x:v>ok</x:v>
      </x:c>
      <x:c r="K22" s="3" t="str">
        <x:v>Recorded in run inventory; transformations in process_events.json. Access and modification rights need confirmation.</x:v>
      </x:c>
      <x:c r="L22" s="3" t="str">
        <x:v>6 rows; 5 columns; utf-8-sig</x:v>
      </x:c>
      <x:c r="M22" s="3" t="str">
        <x:v>20260915T172858_c692996a</x:v>
      </x:c>
    </x:row>
    <x:row r="23" ht="55" customHeight="1">
      <x:c r="A23" s="3" t="str">
        <x:v>QueerDataGap_Lexico_Situado__sheet_8.csv</x:v>
      </x:c>
      <x:c r="B23" s="3" t="str">
        <x:v>Created by this notebook; see the process log for input versions</x:v>
      </x:c>
      <x:c r="C23" s="3" t="str">
        <x:v>CSV dataset</x:v>
      </x:c>
      <x:c r="D23" s="6" t="str">
        <x:v>qdg-metadata-notebook-1.0</x:v>
      </x:c>
      <x:c r="E23" s="6" t="str">
        <x:v>Unknown</x:v>
      </x:c>
      <x:c r="F23" s="6" t="str">
        <x:v>Unknown</x:v>
      </x:c>
      <x:c r="G23" s="3" t="str">
        <x:v>runs/20260915T172858_c692996a/QueerDataGap_Lexico_Situado__sheet_8.csv</x:v>
      </x:c>
      <x:c r="H23" s="3" t="str">
        <x:v>1fd10f8e31fe2e9ec87d4138e74f79ab7b4bd4fcf5456b7ccb5ce1ddef001c29</x:v>
      </x:c>
      <x:c r="I23" s="3" t="str">
        <x:v>derived</x:v>
      </x:c>
      <x:c r="J23" s="3" t="str">
        <x:v>ok</x:v>
      </x:c>
      <x:c r="K23" s="3" t="str">
        <x:v>Recorded in run inventory; transformations in process_events.json. Access and modification rights need confirmation.</x:v>
      </x:c>
      <x:c r="L23" s="3" t="str">
        <x:v>3 rows; 5 columns; utf-8-sig</x:v>
      </x:c>
      <x:c r="M23" s="3" t="str">
        <x:v>20260915T172858_c692996a</x:v>
      </x:c>
    </x:row>
    <x:row r="24" ht="55" customHeight="1">
      <x:c r="A24" s="3" t="str">
        <x:v>lista_podcasts__sheet_1.csv</x:v>
      </x:c>
      <x:c r="B24" s="3" t="str">
        <x:v>Created by this notebook; see the process log for input versions</x:v>
      </x:c>
      <x:c r="C24" s="3" t="str">
        <x:v>CSV dataset</x:v>
      </x:c>
      <x:c r="D24" s="6" t="str">
        <x:v>qdg-metadata-notebook-1.0</x:v>
      </x:c>
      <x:c r="E24" s="6" t="str">
        <x:v>Unknown</x:v>
      </x:c>
      <x:c r="F24" s="6" t="str">
        <x:v>Unknown</x:v>
      </x:c>
      <x:c r="G24" s="3" t="str">
        <x:v>runs/20260915T172858_c692996a/lista_podcasts__sheet_1.csv</x:v>
      </x:c>
      <x:c r="H24" s="3" t="str">
        <x:v>f29d5ad376ab750598d3286a4cd54f3abb41b1e58281235a07946e21bfef8e15</x:v>
      </x:c>
      <x:c r="I24" s="3" t="str">
        <x:v>derived</x:v>
      </x:c>
      <x:c r="J24" s="3" t="str">
        <x:v>ok</x:v>
      </x:c>
      <x:c r="K24" s="3" t="str">
        <x:v>Recorded in run inventory; transformations in process_events.json. Access and modification rights need confirmation.</x:v>
      </x:c>
      <x:c r="L24" s="3" t="str">
        <x:v>37 rows; 10 columns; utf-8-sig</x:v>
      </x:c>
      <x:c r="M24" s="3" t="str">
        <x:v>20260915T172858_c692996a</x:v>
      </x:c>
    </x:row>
    <x:row r="25" ht="55" customHeight="1">
      <x:c r="A25" s="3" t="str">
        <x:v>fvfRMweIiWw__cues.csv</x:v>
      </x:c>
      <x:c r="B25" s="3" t="str">
        <x:v>Created by this notebook; see the process log for input versions</x:v>
      </x:c>
      <x:c r="C25" s="3" t="str">
        <x:v>CSV dataset</x:v>
      </x:c>
      <x:c r="D25" s="6" t="str">
        <x:v>qdg-metadata-notebook-1.0</x:v>
      </x:c>
      <x:c r="E25" s="6" t="str">
        <x:v>Unknown</x:v>
      </x:c>
      <x:c r="F25" s="6" t="str">
        <x:v>Unknown</x:v>
      </x:c>
      <x:c r="G25" s="3" t="str">
        <x:v>runs/20260915T172858_c692996a/fvfRMweIiWw__cues.csv</x:v>
      </x:c>
      <x:c r="H25" s="3" t="str">
        <x:v>48194b842f5f983ed12b4e9cd46036c2f0f18a95f7ae3bb80355c52f628bb9fe</x:v>
      </x:c>
      <x:c r="I25" s="3" t="str">
        <x:v>derived</x:v>
      </x:c>
      <x:c r="J25" s="3" t="str">
        <x:v>ok</x:v>
      </x:c>
      <x:c r="K25" s="3" t="str">
        <x:v>Recorded in run inventory; transformations in process_events.json. Access and modification rights need confirmation.</x:v>
      </x:c>
      <x:c r="L25" s="3" t="str">
        <x:v>1052 rows; 5 columns; utf-8-sig</x:v>
      </x:c>
      <x:c r="M25" s="3" t="str">
        <x:v>20260915T172858_c692996a</x:v>
      </x:c>
    </x:row>
    <x:row r="26" ht="55" customHeight="1">
      <x:c r="A26" s="3" t="str">
        <x:v>h-CkQVuco1Q__cues.csv</x:v>
      </x:c>
      <x:c r="B26" s="3" t="str">
        <x:v>Created by this notebook; see the process log for input versions</x:v>
      </x:c>
      <x:c r="C26" s="3" t="str">
        <x:v>CSV dataset</x:v>
      </x:c>
      <x:c r="D26" s="6" t="str">
        <x:v>qdg-metadata-notebook-1.0</x:v>
      </x:c>
      <x:c r="E26" s="6" t="str">
        <x:v>Unknown</x:v>
      </x:c>
      <x:c r="F26" s="6" t="str">
        <x:v>Unknown</x:v>
      </x:c>
      <x:c r="G26" s="3" t="str">
        <x:v>runs/20260915T172858_c692996a/h-CkQVuco1Q__cues.csv</x:v>
      </x:c>
      <x:c r="H26" s="3" t="str">
        <x:v>d0617da8f82ac0e2db0b5148118b50f3aff7e4e4de62628786c1065215b56ac7</x:v>
      </x:c>
      <x:c r="I26" s="3" t="str">
        <x:v>derived</x:v>
      </x:c>
      <x:c r="J26" s="3" t="str">
        <x:v>ok</x:v>
      </x:c>
      <x:c r="K26" s="3" t="str">
        <x:v>Recorded in run inventory; transformations in process_events.json. Access and modification rights need confirmation.</x:v>
      </x:c>
      <x:c r="L26" s="3" t="str">
        <x:v>294 rows; 5 columns; utf-8-sig</x:v>
      </x:c>
      <x:c r="M26" s="3" t="str">
        <x:v>20260915T172858_c692996a</x:v>
      </x:c>
    </x:row>
    <x:row r="27" ht="55" customHeight="1">
      <x:c r="A27" s="3" t="str">
        <x:v>rTYgX5Qtoqs__cues.csv</x:v>
      </x:c>
      <x:c r="B27" s="3" t="str">
        <x:v>Created by this notebook; see the process log for input versions</x:v>
      </x:c>
      <x:c r="C27" s="3" t="str">
        <x:v>CSV dataset</x:v>
      </x:c>
      <x:c r="D27" s="6" t="str">
        <x:v>qdg-metadata-notebook-1.0</x:v>
      </x:c>
      <x:c r="E27" s="6" t="str">
        <x:v>Unknown</x:v>
      </x:c>
      <x:c r="F27" s="6" t="str">
        <x:v>Unknown</x:v>
      </x:c>
      <x:c r="G27" s="3" t="str">
        <x:v>runs/20260915T172858_c692996a/rTYgX5Qtoqs__cues.csv</x:v>
      </x:c>
      <x:c r="H27" s="3" t="str">
        <x:v>dcbe22862a6e45c1fcf445fae8b13fae4cf9f77559a17dcd27a553285e8e5cfd</x:v>
      </x:c>
      <x:c r="I27" s="3" t="str">
        <x:v>derived</x:v>
      </x:c>
      <x:c r="J27" s="3" t="str">
        <x:v>ok</x:v>
      </x:c>
      <x:c r="K27" s="3" t="str">
        <x:v>Recorded in run inventory; transformations in process_events.json. Access and modification rights need confirmation.</x:v>
      </x:c>
      <x:c r="L27" s="3" t="str">
        <x:v>1299 rows; 5 columns; utf-8-sig</x:v>
      </x:c>
      <x:c r="M27" s="3" t="str">
        <x:v>20260915T172858_c692996a</x:v>
      </x:c>
    </x:row>
    <x:row r="28" ht="55" customHeight="1">
      <x:c r="A28" s="3" t="str">
        <x:v>extracted_metadata.json</x:v>
      </x:c>
      <x:c r="B28" s="3" t="str">
        <x:v>Created by this notebook; see the process log for input versions</x:v>
      </x:c>
      <x:c r="C28" s="3" t="str">
        <x:v>JSON metadata</x:v>
      </x:c>
      <x:c r="D28" s="6" t="str">
        <x:v>qdg-metadata-notebook-1.0</x:v>
      </x:c>
      <x:c r="E28" s="6" t="str">
        <x:v>Unknown</x:v>
      </x:c>
      <x:c r="F28" s="6" t="str">
        <x:v>Unknown</x:v>
      </x:c>
      <x:c r="G28" s="3" t="str">
        <x:v>runs/20260915T172858_c692996a/extracted_metadata.json</x:v>
      </x:c>
      <x:c r="H28" s="3" t="str">
        <x:v>d3a054611217396f075451afafb95c2c33c3f8c95869ee4d474410372dd47c4b</x:v>
      </x:c>
      <x:c r="I28" s="3" t="str">
        <x:v>metadata output</x:v>
      </x:c>
      <x:c r="J28" s="3" t="str">
        <x:v>ok</x:v>
      </x:c>
      <x:c r="K28" s="3" t="str">
        <x:v>Recorded in run inventory; transformations in process_events.json. Access and modification rights need confirmation.</x:v>
      </x:c>
      <x:c r="L28" s="3" t="str">
        <x:v>Generic file metadata only</x:v>
      </x:c>
      <x:c r="M28" s="3" t="str">
        <x:v>20260915T172858_c692996a</x:v>
      </x:c>
    </x:row>
  </x:sheetData>
  <x:dataValidations count="1">
    <x:dataValidation type="list" sqref="J2:J28">
      <x:formula1>"ok,error"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3be88c21624b65"/>
  </x:tableParts>
</x:worksheet>
</file>