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E/Desktop/Proyectos/Asesorías de Excel/Publicidad /LinkedIn/"/>
    </mc:Choice>
  </mc:AlternateContent>
  <xr:revisionPtr revIDLastSave="0" documentId="13_ncr:1_{2EBC9A31-3186-0C46-89E3-FAC21498F6A4}" xr6:coauthVersionLast="47" xr6:coauthVersionMax="47" xr10:uidLastSave="{00000000-0000-0000-0000-000000000000}"/>
  <bookViews>
    <workbookView xWindow="6920" yWindow="1680" windowWidth="31480" windowHeight="21760" xr2:uid="{7B0121C8-7E26-9947-AB73-D6B94CFCC0B0}"/>
  </bookViews>
  <sheets>
    <sheet name="FORMULA XI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</calcChain>
</file>

<file path=xl/sharedStrings.xml><?xml version="1.0" encoding="utf-8"?>
<sst xmlns="http://schemas.openxmlformats.org/spreadsheetml/2006/main" count="9" uniqueCount="9">
  <si>
    <t xml:space="preserve">EL SEÑOR DUQUE INVIERTE UNA SUMA DE </t>
  </si>
  <si>
    <t>PARA MONTAR UN PEQUEÑO NEGOCIO</t>
  </si>
  <si>
    <t>EXACTAS</t>
  </si>
  <si>
    <t>Fecha</t>
  </si>
  <si>
    <t>Flujos de caja</t>
  </si>
  <si>
    <t>FÓRMULA XIRR</t>
  </si>
  <si>
    <t xml:space="preserve">CON LA EXPECTATIVA DE RECIBIR UNA </t>
  </si>
  <si>
    <t xml:space="preserve">SERIE DE FLUJOS DE EFECTIVO ESTIMADOS PARA LAS SIGUIENTES FECHAS </t>
  </si>
  <si>
    <t>XIRR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</si>
</sst>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3" fontId="3" fillId="0" borderId="0" xfId="1" applyFont="1" applyAlignment="1">
      <alignment horizontal="left"/>
    </xf>
    <xf numFmtId="0" fontId="3" fillId="0" borderId="1" xfId="0" applyFont="1" applyBorder="1" applyAlignment="1">
      <alignment horizontal="center"/>
    </xf>
    <xf numFmtId="43" fontId="2" fillId="0" borderId="1" xfId="1" applyFont="1" applyBorder="1"/>
    <xf numFmtId="0" fontId="3" fillId="0" borderId="1" xfId="0" applyFont="1" applyBorder="1" applyAlignment="1">
      <alignment horizontal="left" indent="5"/>
    </xf>
    <xf numFmtId="164" fontId="2" fillId="0" borderId="1" xfId="0" applyNumberFormat="1" applyFont="1" applyBorder="1" applyAlignment="1">
      <alignment horizontal="left" indent="5"/>
    </xf>
    <xf numFmtId="0" fontId="3" fillId="0" borderId="1" xfId="0" applyFont="1" applyBorder="1" applyAlignment="1">
      <alignment horizontal="center" vertical="center"/>
    </xf>
    <xf numFmtId="10" fontId="3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XIRR%20en%20espan&#771;ol.doc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2" name="Rectangle 1">
          <a:hlinkClick xmlns:r="http://schemas.openxmlformats.org/officeDocument/2006/relationships" r:id="rId1" tooltip="XIRR EN ESPAÑOL"/>
          <a:extLst>
            <a:ext uri="{FF2B5EF4-FFF2-40B4-BE49-F238E27FC236}">
              <a16:creationId xmlns:a16="http://schemas.microsoft.com/office/drawing/2014/main" id="{0D6D7501-474C-EA43-B28C-68C82F648A14}"/>
            </a:ext>
          </a:extLst>
        </xdr:cNvPr>
        <xdr:cNvSpPr/>
      </xdr:nvSpPr>
      <xdr:spPr>
        <a:xfrm>
          <a:off x="4330700" y="2844800"/>
          <a:ext cx="4927600" cy="1016000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indent="180340" algn="ctr"/>
          <a:r>
            <a:rPr lang="es-ES_tradnl" sz="1200" b="1" kern="100">
              <a:effectLst/>
              <a:latin typeface="Courier New" panose="02070309020205020404" pitchFamily="49" charset="0"/>
              <a:ea typeface="Calibri" panose="020F0502020204030204" pitchFamily="34" charset="0"/>
              <a:cs typeface="Arial" panose="020B0604020202020204" pitchFamily="34" charset="0"/>
            </a:rPr>
            <a:t>IR AL DOCUMENTO DE WORD</a:t>
          </a:r>
          <a:endParaRPr lang="en-VE" sz="1200" kern="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9765-6CC7-4C47-8093-AB7C07DC766A}">
  <dimension ref="A1:S35"/>
  <sheetViews>
    <sheetView tabSelected="1" zoomScale="118" zoomScaleNormal="118" workbookViewId="0">
      <selection activeCell="F14" sqref="F14"/>
    </sheetView>
  </sheetViews>
  <sheetFormatPr baseColWidth="10" defaultRowHeight="16" x14ac:dyDescent="0.2"/>
  <cols>
    <col min="1" max="1" width="12" customWidth="1"/>
    <col min="2" max="2" width="15.1640625" customWidth="1"/>
    <col min="3" max="3" width="17.33203125" customWidth="1"/>
    <col min="4" max="4" width="12.33203125" customWidth="1"/>
    <col min="5" max="5" width="39.1640625" customWidth="1"/>
    <col min="6" max="6" width="25.5" customWidth="1"/>
  </cols>
  <sheetData>
    <row r="1" spans="1:19" x14ac:dyDescent="0.2">
      <c r="A1" s="1" t="s">
        <v>0</v>
      </c>
      <c r="B1" s="1"/>
      <c r="C1" s="1"/>
      <c r="D1" s="2">
        <v>1000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2</v>
      </c>
      <c r="B5" s="1"/>
      <c r="C5" s="1"/>
      <c r="D5" s="1"/>
      <c r="E5" s="7" t="s">
        <v>5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7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5" t="s">
        <v>3</v>
      </c>
      <c r="F7" s="3" t="s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6">
        <v>41640</v>
      </c>
      <c r="F8" s="4">
        <v>-1000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6">
        <v>41701</v>
      </c>
      <c r="F9" s="4">
        <v>100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6">
        <v>41824</v>
      </c>
      <c r="F10" s="4">
        <v>195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6">
        <v>41924</v>
      </c>
      <c r="F11" s="4">
        <v>350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6">
        <v>41998</v>
      </c>
      <c r="F12" s="4">
        <v>800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5" t="s">
        <v>8</v>
      </c>
      <c r="F13" s="8">
        <f>XIRR(F8:F12,E8:E12)</f>
        <v>0.58698907494544994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</sheetData>
  <mergeCells count="1">
    <mergeCell ref="E5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XIRR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2024-09-17T02:44:16Z</dcterms:created>
  <dcterms:modified xsi:type="dcterms:W3CDTF">2024-09-17T04:50:19Z</dcterms:modified>
</cp:coreProperties>
</file>