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l-world series" sheetId="1" state="visible" r:id="rId2"/>
    <sheet name="Synthethic seri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<sst xmlns="http://schemas.openxmlformats.org/spreadsheetml/2006/main" count="44" uniqueCount="15">
  <si>
    <t xml:space="preserve">Homogeneous</t>
  </si>
  <si>
    <t xml:space="preserve">Heterogeneous</t>
  </si>
  <si>
    <t xml:space="preserve">Metric</t>
  </si>
  <si>
    <t xml:space="preserve">Series</t>
  </si>
  <si>
    <t xml:space="preserve">BM</t>
  </si>
  <si>
    <t xml:space="preserve">IM</t>
  </si>
  <si>
    <t xml:space="preserve">WM</t>
  </si>
  <si>
    <t xml:space="preserve">CPU
Usage</t>
  </si>
  <si>
    <t xml:space="preserve">Memory</t>
  </si>
  <si>
    <t xml:space="preserve">Response
Time</t>
  </si>
  <si>
    <t xml:space="preserve">Traffic</t>
  </si>
  <si>
    <t xml:space="preserve">decresaing</t>
  </si>
  <si>
    <t xml:space="preserve">increasing</t>
  </si>
  <si>
    <t xml:space="preserve">periodic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</si>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</sst>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"/>
      <family val="0"/>
      <charset val="1"/>
    </font>
    <font>
      <i val="true"/>
      <sz val="1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1.515625" defaultRowHeight="12.8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6.57"/>
    <col collapsed="false" customWidth="true" hidden="false" outlineLevel="0" max="6" min="6" style="0" width="10.05"/>
  </cols>
  <sheetData>
    <row r="1" customFormat="false" ht="14.65" hidden="false" customHeight="false" outlineLevel="0" collapsed="false">
      <c r="A1" s="1"/>
      <c r="B1" s="1"/>
      <c r="C1" s="2" t="s">
        <v>0</v>
      </c>
      <c r="D1" s="2"/>
      <c r="E1" s="2"/>
      <c r="F1" s="2" t="s">
        <v>1</v>
      </c>
      <c r="G1" s="2"/>
      <c r="H1" s="2"/>
    </row>
    <row r="2" customFormat="false" ht="14.6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customFormat="false" ht="14.65" hidden="false" customHeight="true" outlineLevel="0" collapsed="false">
      <c r="A3" s="4" t="s">
        <v>7</v>
      </c>
      <c r="B3" s="3" t="n">
        <v>1</v>
      </c>
      <c r="C3" s="5" t="n">
        <v>0.941122263585843</v>
      </c>
      <c r="D3" s="5" t="n">
        <v>0.201903679664245</v>
      </c>
      <c r="E3" s="5" t="n">
        <v>0.615692117445345</v>
      </c>
      <c r="F3" s="5" t="n">
        <v>0.230765760197518</v>
      </c>
      <c r="G3" s="5" t="n">
        <v>0.0637880719098938</v>
      </c>
      <c r="H3" s="5" t="n">
        <v>0.117192258127538</v>
      </c>
    </row>
    <row r="4" customFormat="false" ht="14.65" hidden="false" customHeight="false" outlineLevel="0" collapsed="false">
      <c r="A4" s="4"/>
      <c r="B4" s="3" t="n">
        <v>2</v>
      </c>
      <c r="C4" s="5" t="n">
        <v>0.315771303648213</v>
      </c>
      <c r="D4" s="5" t="n">
        <v>0.795777811056654</v>
      </c>
      <c r="E4" s="5" t="n">
        <v>0.119177096864819</v>
      </c>
      <c r="F4" s="5" t="n">
        <v>0.382418324177865</v>
      </c>
      <c r="G4" s="5" t="n">
        <v>0.125010769897037</v>
      </c>
      <c r="H4" s="5" t="n">
        <v>0.722704622950453</v>
      </c>
    </row>
    <row r="5" customFormat="false" ht="14.65" hidden="false" customHeight="false" outlineLevel="0" collapsed="false">
      <c r="A5" s="4"/>
      <c r="B5" s="3" t="n">
        <v>3</v>
      </c>
      <c r="C5" s="5" t="n">
        <v>0.25075219170386</v>
      </c>
      <c r="D5" s="5" t="n">
        <v>0.875235741480025</v>
      </c>
      <c r="E5" s="5" t="n">
        <v>0.63277138539331</v>
      </c>
      <c r="F5" s="5" t="n">
        <v>0.820267992490002</v>
      </c>
      <c r="G5" s="5" t="n">
        <v>6.43705540454391E-007</v>
      </c>
      <c r="H5" s="5" t="n">
        <v>3.66333370579841E-011</v>
      </c>
    </row>
    <row r="6" customFormat="false" ht="14.65" hidden="false" customHeight="false" outlineLevel="0" collapsed="false">
      <c r="A6" s="4"/>
      <c r="B6" s="3" t="n">
        <v>4</v>
      </c>
      <c r="C6" s="5" t="n">
        <v>6.57579408654104E-067</v>
      </c>
      <c r="D6" s="5" t="n">
        <v>0.000126974842365271</v>
      </c>
      <c r="E6" s="5" t="n">
        <v>8.60803381117221E-028</v>
      </c>
      <c r="F6" s="5" t="n">
        <v>1.32499954908644E-007</v>
      </c>
      <c r="G6" s="5" t="n">
        <v>1.49537854309257E-014</v>
      </c>
      <c r="H6" s="5" t="n">
        <v>1.97009507297094E-012</v>
      </c>
    </row>
    <row r="7" customFormat="false" ht="14.65" hidden="false" customHeight="true" outlineLevel="0" collapsed="false">
      <c r="A7" s="4" t="s">
        <v>8</v>
      </c>
      <c r="B7" s="3" t="n">
        <v>1</v>
      </c>
      <c r="C7" s="5" t="n">
        <v>9.70716012633684E-011</v>
      </c>
      <c r="D7" s="5" t="n">
        <v>5.41021249859661E-007</v>
      </c>
      <c r="E7" s="5" t="n">
        <v>0.000349156508693511</v>
      </c>
      <c r="F7" s="5" t="n">
        <v>0.289936673992307</v>
      </c>
      <c r="G7" s="5" t="n">
        <v>0.122084837413191</v>
      </c>
      <c r="H7" s="5" t="n">
        <v>6.40703960948664E-017</v>
      </c>
    </row>
    <row r="8" customFormat="false" ht="14.65" hidden="false" customHeight="false" outlineLevel="0" collapsed="false">
      <c r="A8" s="4"/>
      <c r="B8" s="3" t="n">
        <v>2</v>
      </c>
      <c r="C8" s="5" t="n">
        <v>1.5987045344863E-010</v>
      </c>
      <c r="D8" s="5" t="n">
        <v>0.995821837433636</v>
      </c>
      <c r="E8" s="5" t="n">
        <v>0.304942206250873</v>
      </c>
      <c r="F8" s="5" t="n">
        <v>2.14784768156961E-087</v>
      </c>
      <c r="G8" s="5" t="n">
        <v>2.28591684865016E-041</v>
      </c>
      <c r="H8" s="5" t="n">
        <v>0.00549022156925389</v>
      </c>
    </row>
    <row r="9" customFormat="false" ht="14.65" hidden="false" customHeight="false" outlineLevel="0" collapsed="false">
      <c r="A9" s="4"/>
      <c r="B9" s="3" t="n">
        <v>3</v>
      </c>
      <c r="C9" s="5" t="n">
        <v>1.12762384490711E-054</v>
      </c>
      <c r="D9" s="5" t="n">
        <v>0</v>
      </c>
      <c r="E9" s="5" t="n">
        <v>0.0244129909372196</v>
      </c>
      <c r="F9" s="5" t="n">
        <v>4.97103615432151E-134</v>
      </c>
      <c r="G9" s="5" t="n">
        <v>3.49222778774363E-037</v>
      </c>
      <c r="H9" s="5" t="n">
        <v>0.0229579476376175</v>
      </c>
    </row>
    <row r="10" customFormat="false" ht="14.65" hidden="false" customHeight="false" outlineLevel="0" collapsed="false">
      <c r="A10" s="4"/>
      <c r="B10" s="3" t="n">
        <v>4</v>
      </c>
      <c r="C10" s="5" t="n">
        <v>0.724966283562241</v>
      </c>
      <c r="D10" s="5" t="n">
        <v>0.671227283187939</v>
      </c>
      <c r="E10" s="5" t="n">
        <v>0.214168792948938</v>
      </c>
      <c r="F10" s="5" t="n">
        <v>1.4962896695128E-034</v>
      </c>
      <c r="G10" s="5" t="n">
        <v>1.08619383387247E-009</v>
      </c>
      <c r="H10" s="5" t="n">
        <v>7.47623547807641E-009</v>
      </c>
    </row>
    <row r="11" customFormat="false" ht="14.65" hidden="false" customHeight="true" outlineLevel="0" collapsed="false">
      <c r="A11" s="4" t="s">
        <v>9</v>
      </c>
      <c r="B11" s="3" t="n">
        <v>1</v>
      </c>
      <c r="C11" s="5" t="n">
        <v>0.980245798221644</v>
      </c>
      <c r="D11" s="5" t="n">
        <v>0.999999951598759</v>
      </c>
      <c r="E11" s="5" t="n">
        <v>0.626458539429937</v>
      </c>
      <c r="F11" s="5" t="n">
        <v>0.941838748728466</v>
      </c>
      <c r="G11" s="5" t="n">
        <v>1</v>
      </c>
      <c r="H11" s="5" t="n">
        <v>0.999940485813995</v>
      </c>
    </row>
    <row r="12" customFormat="false" ht="14.65" hidden="false" customHeight="false" outlineLevel="0" collapsed="false">
      <c r="A12" s="4"/>
      <c r="B12" s="3" t="n">
        <v>2</v>
      </c>
      <c r="C12" s="5" t="n">
        <v>0.945874019410601</v>
      </c>
      <c r="D12" s="5" t="n">
        <v>0.27255661168279</v>
      </c>
      <c r="E12" s="5" t="n">
        <v>1</v>
      </c>
      <c r="F12" s="5" t="n">
        <v>0.974718525892038</v>
      </c>
      <c r="G12" s="5" t="n">
        <v>0.564013956519183</v>
      </c>
      <c r="H12" s="5" t="n">
        <v>0.189304335012024</v>
      </c>
    </row>
    <row r="13" customFormat="false" ht="14.65" hidden="false" customHeight="false" outlineLevel="0" collapsed="false">
      <c r="A13" s="4"/>
      <c r="B13" s="3" t="n">
        <v>3</v>
      </c>
      <c r="C13" s="5" t="n">
        <v>0.146288903842299</v>
      </c>
      <c r="D13" s="5" t="n">
        <v>0.999616043290024</v>
      </c>
      <c r="E13" s="5" t="n">
        <v>0.961187237191134</v>
      </c>
      <c r="F13" s="5" t="n">
        <v>0.791692084097656</v>
      </c>
      <c r="G13" s="5" t="n">
        <v>2.70419214596626E-006</v>
      </c>
      <c r="H13" s="5" t="n">
        <v>0.894938930796622</v>
      </c>
    </row>
    <row r="14" customFormat="false" ht="14.65" hidden="false" customHeight="false" outlineLevel="0" collapsed="false">
      <c r="A14" s="4"/>
      <c r="B14" s="3" t="n">
        <v>4</v>
      </c>
      <c r="C14" s="5" t="n">
        <v>4.63998115972443E-067</v>
      </c>
      <c r="D14" s="5" t="n">
        <v>0.00936145429374568</v>
      </c>
      <c r="E14" s="5" t="n">
        <v>1</v>
      </c>
      <c r="F14" s="5" t="n">
        <v>0.979050004350516</v>
      </c>
      <c r="G14" s="5" t="n">
        <v>8.22729610162092E-017</v>
      </c>
      <c r="H14" s="5" t="n">
        <v>2.5663611941817E-013</v>
      </c>
    </row>
    <row r="15" customFormat="false" ht="14.65" hidden="false" customHeight="true" outlineLevel="0" collapsed="false">
      <c r="A15" s="4" t="s">
        <v>10</v>
      </c>
      <c r="B15" s="3" t="n">
        <v>1</v>
      </c>
      <c r="C15" s="5" t="n">
        <v>0.99999995222985</v>
      </c>
      <c r="D15" s="5" t="n">
        <v>0.000831258336728374</v>
      </c>
      <c r="E15" s="5" t="n">
        <v>0.00129609399237494</v>
      </c>
      <c r="F15" s="5" t="n">
        <v>0.0428846996299619</v>
      </c>
      <c r="G15" s="5" t="n">
        <v>0.0664659838223528</v>
      </c>
      <c r="H15" s="5" t="n">
        <v>2.99193721482705E-009</v>
      </c>
    </row>
    <row r="16" customFormat="false" ht="14.65" hidden="false" customHeight="false" outlineLevel="0" collapsed="false">
      <c r="A16" s="4"/>
      <c r="B16" s="3" t="n">
        <v>2</v>
      </c>
      <c r="C16" s="5" t="n">
        <v>4.6921493638313E-009</v>
      </c>
      <c r="D16" s="5" t="n">
        <v>0.971191785381323</v>
      </c>
      <c r="E16" s="5" t="n">
        <v>0.59844841061921</v>
      </c>
      <c r="F16" s="5" t="n">
        <v>3.99605575259227E-081</v>
      </c>
      <c r="G16" s="5" t="n">
        <v>9.36696049194962E-042</v>
      </c>
      <c r="H16" s="5" t="n">
        <v>0.0544293487003946</v>
      </c>
    </row>
    <row r="17" customFormat="false" ht="14.65" hidden="false" customHeight="false" outlineLevel="0" collapsed="false">
      <c r="A17" s="4"/>
      <c r="B17" s="3" t="n">
        <v>3</v>
      </c>
      <c r="C17" s="5" t="n">
        <v>3.62767720215307E-093</v>
      </c>
      <c r="D17" s="5" t="n">
        <v>0</v>
      </c>
      <c r="E17" s="5" t="n">
        <v>0.106937141188414</v>
      </c>
      <c r="F17" s="5" t="n">
        <v>4.88271715662356E-134</v>
      </c>
      <c r="G17" s="5" t="n">
        <v>1.20958002312683E-043</v>
      </c>
      <c r="H17" s="5" t="n">
        <v>0.556049281397398</v>
      </c>
    </row>
    <row r="18" customFormat="false" ht="14.65" hidden="false" customHeight="false" outlineLevel="0" collapsed="false">
      <c r="A18" s="4"/>
      <c r="B18" s="3" t="n">
        <v>4</v>
      </c>
      <c r="C18" s="5" t="n">
        <v>0.918367855125671</v>
      </c>
      <c r="D18" s="5" t="n">
        <v>0.0797509878607439</v>
      </c>
      <c r="E18" s="5" t="n">
        <v>0.0808815358533963</v>
      </c>
      <c r="F18" s="5" t="n">
        <v>3.65864691984287E-028</v>
      </c>
      <c r="G18" s="5" t="n">
        <v>4.32881256717308E-009</v>
      </c>
      <c r="H18" s="5" t="n">
        <v>1.02090677795445E-005</v>
      </c>
    </row>
  </sheetData>
  <mergeCells count="6">
    <mergeCell ref="C1:E1"/>
    <mergeCell ref="F1:H1"/>
    <mergeCell ref="A3:A6"/>
    <mergeCell ref="A7:A10"/>
    <mergeCell ref="A11:A14"/>
    <mergeCell ref="A15:A18"/>
  </mergeCells>
  <conditionalFormatting sqref="C3:H18">
    <cfRule type="cellIs" priority="2" operator="greaterThan" aboveAverage="0" equalAverage="0" bottom="0" percent="0" rank="0" text="" dxfId="0">
      <formula>0.05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515625" defaultRowHeight="12.8" zeroHeight="false" outlineLevelRow="0" outlineLevelCol="0"/>
  <cols>
    <col collapsed="false" customWidth="true" hidden="false" outlineLevel="0" max="3" min="3" style="0" width="10.41"/>
    <col collapsed="false" customWidth="true" hidden="false" outlineLevel="0" max="4" min="4" style="0" width="11.66"/>
  </cols>
  <sheetData>
    <row r="1" customFormat="false" ht="14.65" hidden="false" customHeight="false" outlineLevel="0" collapsed="false">
      <c r="A1" s="1"/>
      <c r="B1" s="1"/>
      <c r="C1" s="2" t="s">
        <v>0</v>
      </c>
      <c r="D1" s="2"/>
      <c r="E1" s="2"/>
      <c r="F1" s="2" t="s">
        <v>1</v>
      </c>
      <c r="G1" s="2"/>
      <c r="H1" s="2"/>
    </row>
    <row r="2" customFormat="false" ht="14.6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customFormat="false" ht="14.65" hidden="false" customHeight="true" outlineLevel="0" collapsed="false">
      <c r="A3" s="4" t="s">
        <v>7</v>
      </c>
      <c r="B3" s="3" t="s">
        <v>11</v>
      </c>
      <c r="C3" s="6" t="n">
        <v>8.14676388075703E-020</v>
      </c>
      <c r="D3" s="6" t="n">
        <v>1.43844413064887E-061</v>
      </c>
      <c r="E3" s="6" t="n">
        <v>4.15143383906761E-068</v>
      </c>
      <c r="F3" s="6" t="n">
        <v>2.00986075167618E-035</v>
      </c>
      <c r="G3" s="6" t="n">
        <v>7.27866321334864E-055</v>
      </c>
      <c r="H3" s="6" t="n">
        <v>7.55850607917372E-065</v>
      </c>
    </row>
    <row r="4" customFormat="false" ht="14.65" hidden="false" customHeight="false" outlineLevel="0" collapsed="false">
      <c r="A4" s="4"/>
      <c r="B4" s="3" t="s">
        <v>12</v>
      </c>
      <c r="C4" s="6" t="n">
        <v>3.76788252843001E-046</v>
      </c>
      <c r="D4" s="6" t="n">
        <v>6.97616276711764E-045</v>
      </c>
      <c r="E4" s="6" t="n">
        <v>1.30026622706779E-012</v>
      </c>
      <c r="F4" s="6" t="n">
        <v>1.92782373963037E-008</v>
      </c>
      <c r="G4" s="6" t="n">
        <v>0.000117367495065801</v>
      </c>
      <c r="H4" s="6" t="n">
        <v>1.98260193146345E-010</v>
      </c>
    </row>
    <row r="5" customFormat="false" ht="14.65" hidden="false" customHeight="false" outlineLevel="0" collapsed="false">
      <c r="A5" s="4"/>
      <c r="B5" s="3" t="s">
        <v>13</v>
      </c>
      <c r="C5" s="6" t="n">
        <v>9.28437385843157E-042</v>
      </c>
      <c r="D5" s="6" t="n">
        <v>3.69961934801002E-010</v>
      </c>
      <c r="E5" s="6" t="n">
        <v>1.29855536122582E-162</v>
      </c>
      <c r="F5" s="6" t="n">
        <v>2.22744203951751E-037</v>
      </c>
      <c r="G5" s="6" t="n">
        <v>1.35686006237427E-007</v>
      </c>
      <c r="H5" s="6" t="n">
        <v>1.34034490771123E-162</v>
      </c>
    </row>
    <row r="6" customFormat="false" ht="14.65" hidden="false" customHeight="false" outlineLevel="0" collapsed="false">
      <c r="A6" s="4"/>
      <c r="B6" s="3" t="s">
        <v>14</v>
      </c>
      <c r="C6" s="6" t="n">
        <v>2.20555932951837E-031</v>
      </c>
      <c r="D6" s="6" t="n">
        <v>0.000552514405970023</v>
      </c>
      <c r="E6" s="6" t="n">
        <v>2.66043670550599E-219</v>
      </c>
      <c r="F6" s="6" t="n">
        <v>0.173883841667943</v>
      </c>
      <c r="G6" s="6" t="n">
        <v>0.409393009356282</v>
      </c>
      <c r="H6" s="6" t="n">
        <v>3.18551784953198E-217</v>
      </c>
    </row>
    <row r="7" customFormat="false" ht="14.65" hidden="false" customHeight="true" outlineLevel="0" collapsed="false">
      <c r="A7" s="4" t="s">
        <v>8</v>
      </c>
      <c r="B7" s="3" t="s">
        <v>11</v>
      </c>
      <c r="C7" s="6" t="n">
        <v>0.000331509185968507</v>
      </c>
      <c r="D7" s="6" t="n">
        <v>2.56401624736082E-106</v>
      </c>
      <c r="E7" s="6" t="n">
        <v>8.5317678440377E-106</v>
      </c>
      <c r="F7" s="6" t="n">
        <v>6.05444417510861E-061</v>
      </c>
      <c r="G7" s="6" t="n">
        <v>1.1819785829807E-046</v>
      </c>
      <c r="H7" s="6" t="n">
        <v>3.03482194740987E-110</v>
      </c>
    </row>
    <row r="8" customFormat="false" ht="14.65" hidden="false" customHeight="false" outlineLevel="0" collapsed="false">
      <c r="A8" s="4"/>
      <c r="B8" s="3" t="s">
        <v>12</v>
      </c>
      <c r="C8" s="6" t="n">
        <v>0.00721802737915316</v>
      </c>
      <c r="D8" s="6" t="n">
        <v>2.16787999719038E-007</v>
      </c>
      <c r="E8" s="6" t="n">
        <v>2.68677294953673E-035</v>
      </c>
      <c r="F8" s="6" t="n">
        <v>1.48280112555198E-006</v>
      </c>
      <c r="G8" s="6" t="n">
        <v>7.34212445419815E-008</v>
      </c>
      <c r="H8" s="6" t="n">
        <v>1.04027780645458E-030</v>
      </c>
    </row>
    <row r="9" customFormat="false" ht="14.65" hidden="false" customHeight="false" outlineLevel="0" collapsed="false">
      <c r="A9" s="4"/>
      <c r="B9" s="3" t="s">
        <v>13</v>
      </c>
      <c r="C9" s="6" t="n">
        <v>0.0930025982837558</v>
      </c>
      <c r="D9" s="6" t="n">
        <v>0.768610429953545</v>
      </c>
      <c r="E9" s="6" t="n">
        <v>7.62423250738937E-014</v>
      </c>
      <c r="F9" s="6" t="n">
        <v>0.67700798855718</v>
      </c>
      <c r="G9" s="6" t="n">
        <v>0.0375549699887843</v>
      </c>
      <c r="H9" s="6" t="n">
        <v>2.21660018061133E-010</v>
      </c>
    </row>
    <row r="10" customFormat="false" ht="14.65" hidden="false" customHeight="false" outlineLevel="0" collapsed="false">
      <c r="A10" s="4"/>
      <c r="B10" s="3" t="s">
        <v>14</v>
      </c>
      <c r="C10" s="6" t="n">
        <v>0.0142835659342136</v>
      </c>
      <c r="D10" s="6" t="n">
        <v>6.01801394125056E-010</v>
      </c>
      <c r="E10" s="6" t="n">
        <v>4.08773326882479E-056</v>
      </c>
      <c r="F10" s="6" t="n">
        <v>1.00675661651813E-010</v>
      </c>
      <c r="G10" s="6" t="n">
        <v>0.3175350174052</v>
      </c>
      <c r="H10" s="6" t="n">
        <v>1.68170102546669E-051</v>
      </c>
    </row>
    <row r="11" customFormat="false" ht="14.65" hidden="false" customHeight="true" outlineLevel="0" collapsed="false">
      <c r="A11" s="4" t="s">
        <v>9</v>
      </c>
      <c r="B11" s="3" t="s">
        <v>11</v>
      </c>
      <c r="C11" s="6" t="n">
        <v>2.67373094356762E-103</v>
      </c>
      <c r="D11" s="6" t="n">
        <v>1.32513909250913E-038</v>
      </c>
      <c r="E11" s="6" t="n">
        <v>2.64614168849817E-111</v>
      </c>
      <c r="F11" s="6" t="n">
        <v>2.38024206252401E-116</v>
      </c>
      <c r="G11" s="6" t="n">
        <v>2.18705754546226E-108</v>
      </c>
      <c r="H11" s="6" t="n">
        <v>2.3742717880115E-015</v>
      </c>
    </row>
    <row r="12" customFormat="false" ht="14.65" hidden="false" customHeight="false" outlineLevel="0" collapsed="false">
      <c r="A12" s="4"/>
      <c r="B12" s="3" t="s">
        <v>12</v>
      </c>
      <c r="C12" s="6" t="n">
        <v>1.95419725209213E-057</v>
      </c>
      <c r="D12" s="6" t="n">
        <v>9.7241184652768E-054</v>
      </c>
      <c r="E12" s="6" t="n">
        <v>5.75081470670066E-050</v>
      </c>
      <c r="F12" s="6" t="n">
        <v>6.3057107447681E-013</v>
      </c>
      <c r="G12" s="6" t="n">
        <v>2.0593593518602E-012</v>
      </c>
      <c r="H12" s="6" t="n">
        <v>4.40518618157077E-039</v>
      </c>
    </row>
    <row r="13" customFormat="false" ht="14.65" hidden="false" customHeight="false" outlineLevel="0" collapsed="false">
      <c r="A13" s="4"/>
      <c r="B13" s="3" t="s">
        <v>13</v>
      </c>
      <c r="C13" s="6" t="n">
        <v>1.23756671122331E-010</v>
      </c>
      <c r="D13" s="6" t="n">
        <v>1.05063996438933E-009</v>
      </c>
      <c r="E13" s="6" t="n">
        <v>7.46596019424286E-161</v>
      </c>
      <c r="F13" s="6" t="n">
        <v>0.0431405441786326</v>
      </c>
      <c r="G13" s="6" t="n">
        <v>0.991592072564227</v>
      </c>
      <c r="H13" s="6" t="n">
        <v>5.93126426599568E-161</v>
      </c>
    </row>
    <row r="14" customFormat="false" ht="14.65" hidden="false" customHeight="false" outlineLevel="0" collapsed="false">
      <c r="A14" s="4"/>
      <c r="B14" s="3" t="s">
        <v>14</v>
      </c>
      <c r="C14" s="6" t="n">
        <v>2.53231481712056E-065</v>
      </c>
      <c r="D14" s="6" t="n">
        <v>2.78443894754799E-049</v>
      </c>
      <c r="E14" s="6" t="n">
        <v>2.12926466911013E-073</v>
      </c>
      <c r="F14" s="6" t="n">
        <v>5.55837146326207E-005</v>
      </c>
      <c r="G14" s="6" t="n">
        <v>0.326822139241355</v>
      </c>
      <c r="H14" s="6" t="n">
        <v>1.16929005424565E-071</v>
      </c>
    </row>
    <row r="15" customFormat="false" ht="14.65" hidden="false" customHeight="true" outlineLevel="0" collapsed="false">
      <c r="A15" s="4" t="s">
        <v>10</v>
      </c>
      <c r="B15" s="3" t="s">
        <v>11</v>
      </c>
      <c r="C15" s="6" t="n">
        <v>4.57607304857026E-063</v>
      </c>
      <c r="D15" s="6" t="n">
        <v>7.28188542307553E-181</v>
      </c>
      <c r="E15" s="6" t="n">
        <v>2.61902602441228E-150</v>
      </c>
      <c r="F15" s="6" t="n">
        <v>0.00350340883345791</v>
      </c>
      <c r="G15" s="6" t="n">
        <v>4.19615665560826E-176</v>
      </c>
      <c r="H15" s="6" t="n">
        <v>2.02879038392536E-147</v>
      </c>
    </row>
    <row r="16" customFormat="false" ht="14.65" hidden="false" customHeight="false" outlineLevel="0" collapsed="false">
      <c r="A16" s="4"/>
      <c r="B16" s="3" t="s">
        <v>12</v>
      </c>
      <c r="C16" s="6" t="n">
        <v>7.3784238030153E-064</v>
      </c>
      <c r="D16" s="6" t="n">
        <v>5.33243175079954E-063</v>
      </c>
      <c r="E16" s="6" t="n">
        <v>1.22231545714767E-073</v>
      </c>
      <c r="F16" s="6" t="n">
        <v>5.91296202703702E-035</v>
      </c>
      <c r="G16" s="6" t="n">
        <v>5.39852587205318E-033</v>
      </c>
      <c r="H16" s="6" t="n">
        <v>7.51379078704529E-030</v>
      </c>
    </row>
    <row r="17" customFormat="false" ht="14.65" hidden="false" customHeight="false" outlineLevel="0" collapsed="false">
      <c r="A17" s="4"/>
      <c r="B17" s="3" t="s">
        <v>13</v>
      </c>
      <c r="C17" s="6" t="n">
        <v>2.59801200538922E-025</v>
      </c>
      <c r="D17" s="6" t="n">
        <v>1.68063030264494E-020</v>
      </c>
      <c r="E17" s="6" t="n">
        <v>9.42184533372985E-168</v>
      </c>
      <c r="F17" s="6" t="n">
        <v>0.00501504020210432</v>
      </c>
      <c r="G17" s="6" t="n">
        <v>0.913883885338427</v>
      </c>
      <c r="H17" s="6" t="n">
        <v>8.25906271735098E-168</v>
      </c>
    </row>
    <row r="18" customFormat="false" ht="14.65" hidden="false" customHeight="false" outlineLevel="0" collapsed="false">
      <c r="A18" s="4"/>
      <c r="B18" s="3" t="s">
        <v>14</v>
      </c>
      <c r="C18" s="6" t="n">
        <v>4.17570165097338E-068</v>
      </c>
      <c r="D18" s="6" t="n">
        <v>8.78247203423748E-021</v>
      </c>
      <c r="E18" s="6" t="n">
        <v>5.00277591322296E-072</v>
      </c>
      <c r="F18" s="6" t="n">
        <v>0.000208969237860587</v>
      </c>
      <c r="G18" s="6" t="n">
        <v>3.37411078563422E-010</v>
      </c>
      <c r="H18" s="6" t="n">
        <v>1.01105121844279E-071</v>
      </c>
    </row>
    <row r="19" customFormat="false" ht="12.8" hidden="false" customHeight="false" outlineLevel="0" collapsed="false">
      <c r="E19" s="7"/>
    </row>
    <row r="20" customFormat="false" ht="12.8" hidden="false" customHeight="false" outlineLevel="0" collapsed="false">
      <c r="E20" s="7"/>
    </row>
    <row r="21" customFormat="false" ht="12.8" hidden="false" customHeight="false" outlineLevel="0" collapsed="false">
      <c r="E21" s="7"/>
    </row>
    <row r="22" customFormat="false" ht="12.8" hidden="false" customHeight="false" outlineLevel="0" collapsed="false">
      <c r="E22" s="7"/>
    </row>
    <row r="27" customFormat="false" ht="12.8" hidden="false" customHeight="false" outlineLevel="0" collapsed="false">
      <c r="E27" s="7"/>
    </row>
    <row r="28" customFormat="false" ht="12.8" hidden="false" customHeight="false" outlineLevel="0" collapsed="false">
      <c r="E28" s="7"/>
    </row>
    <row r="29" customFormat="false" ht="12.8" hidden="false" customHeight="false" outlineLevel="0" collapsed="false">
      <c r="E29" s="7"/>
    </row>
    <row r="30" customFormat="false" ht="12.8" hidden="false" customHeight="false" outlineLevel="0" collapsed="false">
      <c r="E30" s="7"/>
    </row>
    <row r="33" customFormat="false" ht="12.8" hidden="false" customHeight="false" outlineLevel="0" collapsed="false">
      <c r="E33" s="7"/>
    </row>
    <row r="34" customFormat="false" ht="12.8" hidden="false" customHeight="false" outlineLevel="0" collapsed="false">
      <c r="E34" s="7"/>
    </row>
    <row r="35" customFormat="false" ht="12.8" hidden="false" customHeight="false" outlineLevel="0" collapsed="false">
      <c r="E35" s="7"/>
    </row>
    <row r="36" customFormat="false" ht="12.8" hidden="false" customHeight="false" outlineLevel="0" collapsed="false">
      <c r="E36" s="7"/>
    </row>
    <row r="37" customFormat="false" ht="12.8" hidden="false" customHeight="false" outlineLevel="0" collapsed="false">
      <c r="E37" s="7"/>
    </row>
    <row r="38" customFormat="false" ht="12.8" hidden="false" customHeight="false" outlineLevel="0" collapsed="false">
      <c r="E38" s="7"/>
    </row>
    <row r="39" customFormat="false" ht="12.8" hidden="false" customHeight="false" outlineLevel="0" collapsed="false">
      <c r="E39" s="7"/>
    </row>
    <row r="40" customFormat="false" ht="12.8" hidden="false" customHeight="false" outlineLevel="0" collapsed="false">
      <c r="E40" s="7"/>
    </row>
    <row r="41" customFormat="false" ht="12.8" hidden="false" customHeight="false" outlineLevel="0" collapsed="false">
      <c r="E41" s="7"/>
    </row>
    <row r="42" customFormat="false" ht="12.8" hidden="false" customHeight="false" outlineLevel="0" collapsed="false">
      <c r="E42" s="7"/>
    </row>
    <row r="43" customFormat="false" ht="12.8" hidden="false" customHeight="false" outlineLevel="0" collapsed="false">
      <c r="E43" s="7"/>
    </row>
    <row r="44" customFormat="false" ht="12.8" hidden="false" customHeight="false" outlineLevel="0" collapsed="false">
      <c r="E44" s="7"/>
    </row>
    <row r="45" customFormat="false" ht="12.8" hidden="false" customHeight="false" outlineLevel="0" collapsed="false">
      <c r="E45" s="7"/>
    </row>
    <row r="46" customFormat="false" ht="12.8" hidden="false" customHeight="false" outlineLevel="0" collapsed="false">
      <c r="E46" s="7"/>
    </row>
    <row r="47" customFormat="false" ht="12.8" hidden="false" customHeight="false" outlineLevel="0" collapsed="false">
      <c r="E47" s="7"/>
    </row>
    <row r="48" customFormat="false" ht="12.8" hidden="false" customHeight="false" outlineLevel="0" collapsed="false">
      <c r="E48" s="7"/>
    </row>
    <row r="49" customFormat="false" ht="12.8" hidden="false" customHeight="false" outlineLevel="0" collapsed="false">
      <c r="E49" s="7"/>
    </row>
    <row r="50" customFormat="false" ht="12.8" hidden="false" customHeight="false" outlineLevel="0" collapsed="false">
      <c r="E50" s="7"/>
    </row>
    <row r="51" customFormat="false" ht="12.8" hidden="false" customHeight="false" outlineLevel="0" collapsed="false">
      <c r="E51" s="7"/>
    </row>
    <row r="52" customFormat="false" ht="12.8" hidden="false" customHeight="false" outlineLevel="0" collapsed="false">
      <c r="E52" s="7"/>
    </row>
    <row r="53" customFormat="false" ht="12.8" hidden="false" customHeight="false" outlineLevel="0" collapsed="false">
      <c r="E53" s="7"/>
    </row>
    <row r="54" customFormat="false" ht="12.8" hidden="false" customHeight="false" outlineLevel="0" collapsed="false">
      <c r="E54" s="7"/>
    </row>
    <row r="55" customFormat="false" ht="12.8" hidden="false" customHeight="false" outlineLevel="0" collapsed="false">
      <c r="E55" s="7"/>
    </row>
    <row r="56" customFormat="false" ht="12.8" hidden="false" customHeight="false" outlineLevel="0" collapsed="false">
      <c r="E56" s="7"/>
    </row>
    <row r="57" customFormat="false" ht="12.8" hidden="false" customHeight="false" outlineLevel="0" collapsed="false">
      <c r="E57" s="7"/>
    </row>
    <row r="58" customFormat="false" ht="12.8" hidden="false" customHeight="false" outlineLevel="0" collapsed="false">
      <c r="E58" s="7"/>
    </row>
    <row r="59" customFormat="false" ht="12.8" hidden="false" customHeight="false" outlineLevel="0" collapsed="false">
      <c r="E59" s="7"/>
    </row>
    <row r="60" customFormat="false" ht="12.8" hidden="false" customHeight="false" outlineLevel="0" collapsed="false">
      <c r="E60" s="7"/>
    </row>
    <row r="61" customFormat="false" ht="12.8" hidden="false" customHeight="false" outlineLevel="0" collapsed="false">
      <c r="E61" s="7"/>
    </row>
    <row r="62" customFormat="false" ht="12.8" hidden="false" customHeight="false" outlineLevel="0" collapsed="false">
      <c r="E62" s="7"/>
    </row>
    <row r="63" customFormat="false" ht="12.8" hidden="false" customHeight="false" outlineLevel="0" collapsed="false">
      <c r="E63" s="7"/>
    </row>
    <row r="64" customFormat="false" ht="12.8" hidden="false" customHeight="false" outlineLevel="0" collapsed="false">
      <c r="E64" s="7"/>
    </row>
    <row r="65" customFormat="false" ht="12.8" hidden="false" customHeight="false" outlineLevel="0" collapsed="false">
      <c r="E65" s="7"/>
    </row>
    <row r="66" customFormat="false" ht="12.8" hidden="false" customHeight="false" outlineLevel="0" collapsed="false">
      <c r="E66" s="7"/>
    </row>
  </sheetData>
  <mergeCells count="6">
    <mergeCell ref="C1:E1"/>
    <mergeCell ref="F1:H1"/>
    <mergeCell ref="A3:A6"/>
    <mergeCell ref="A7:A10"/>
    <mergeCell ref="A11:A14"/>
    <mergeCell ref="A15:A18"/>
  </mergeCells>
  <conditionalFormatting sqref="C3:H18">
    <cfRule type="cellIs" priority="2" operator="greaterThan" aboveAverage="0" equalAverage="0" bottom="0" percent="0" rank="0" text="" dxfId="1">
      <formula>0.05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2023-10-20T07:57:00Z</dcterms:modified>
  <cp:revision>7</cp:revision>
  <dc:subject/>
  <dc:title/>
</cp:coreProperties>
</file>