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8180" windowHeight="7090" activeTab="15"/>
  </bookViews>
  <sheets>
    <sheet name="c1" sheetId="1" r:id="rId1"/>
    <sheet name="c2" sheetId="2" r:id="rId2"/>
    <sheet name="c3" sheetId="5" r:id="rId3"/>
    <sheet name="c4" sheetId="6" r:id="rId4"/>
    <sheet name="c5" sheetId="7" r:id="rId5"/>
    <sheet name="c6" sheetId="8" r:id="rId6"/>
    <sheet name="c7" sheetId="9" r:id="rId7"/>
    <sheet name="c8" sheetId="10" r:id="rId8"/>
    <sheet name="c9" sheetId="11" r:id="rId9"/>
    <sheet name="c10" sheetId="13" r:id="rId10"/>
    <sheet name="c11" sheetId="15" r:id="rId11"/>
    <sheet name="c12" sheetId="16" r:id="rId12"/>
    <sheet name="c13" sheetId="17" r:id="rId13"/>
    <sheet name="hpa" sheetId="12" r:id="rId14"/>
    <sheet name="astar" sheetId="14" r:id="rId15"/>
    <sheet name="metrics" sheetId="3" r:id="rId16"/>
    <sheet name="graphics" sheetId="4" r:id="rId17"/>
  </sheets>
  <calcPr calcId="125725"/>
</workbook>
</file>

<file path=xl/calcChain.xml><?xml version="1.0" encoding="utf-8"?>
<calcChain xmlns="http://schemas.openxmlformats.org/spreadsheetml/2006/main">
  <c r="C14" i="3"/>
  <c r="B14"/>
  <c r="H300" i="17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1"/>
  <c r="F1"/>
  <c r="C13" i="3"/>
  <c r="B13"/>
  <c r="H300" i="16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1"/>
  <c r="F1"/>
  <c r="C12" i="3"/>
  <c r="B12"/>
  <c r="H300" i="15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1"/>
  <c r="F1"/>
  <c r="C16" i="3"/>
  <c r="B16"/>
  <c r="H300" i="14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1"/>
  <c r="F1"/>
  <c r="C11" i="3"/>
  <c r="B11"/>
  <c r="H300" i="13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1"/>
  <c r="F1"/>
  <c r="C15" i="3"/>
  <c r="B15"/>
  <c r="H300" i="12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1"/>
  <c r="F1"/>
  <c r="C10" i="3"/>
  <c r="B10"/>
  <c r="H300" i="11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1"/>
  <c r="F1"/>
  <c r="C9" i="3"/>
  <c r="B9"/>
  <c r="H300" i="10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1"/>
  <c r="F1"/>
  <c r="C7" i="3"/>
  <c r="C8"/>
  <c r="B8"/>
  <c r="H300" i="9"/>
  <c r="F300"/>
  <c r="H299"/>
  <c r="F299"/>
  <c r="H298"/>
  <c r="F298"/>
  <c r="H297"/>
  <c r="F297"/>
  <c r="H296"/>
  <c r="F296"/>
  <c r="H295"/>
  <c r="F295"/>
  <c r="H294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H283"/>
  <c r="F283"/>
  <c r="H282"/>
  <c r="F282"/>
  <c r="H281"/>
  <c r="F281"/>
  <c r="H280"/>
  <c r="F280"/>
  <c r="H279"/>
  <c r="F279"/>
  <c r="H278"/>
  <c r="F278"/>
  <c r="H277"/>
  <c r="F277"/>
  <c r="H276"/>
  <c r="F276"/>
  <c r="H275"/>
  <c r="F275"/>
  <c r="H274"/>
  <c r="F274"/>
  <c r="H273"/>
  <c r="F273"/>
  <c r="H272"/>
  <c r="F272"/>
  <c r="H271"/>
  <c r="F271"/>
  <c r="H270"/>
  <c r="F270"/>
  <c r="H269"/>
  <c r="F269"/>
  <c r="H268"/>
  <c r="F268"/>
  <c r="H267"/>
  <c r="F267"/>
  <c r="H266"/>
  <c r="F266"/>
  <c r="H265"/>
  <c r="F265"/>
  <c r="H264"/>
  <c r="F264"/>
  <c r="H263"/>
  <c r="F263"/>
  <c r="H262"/>
  <c r="F262"/>
  <c r="H261"/>
  <c r="F261"/>
  <c r="H260"/>
  <c r="F260"/>
  <c r="H259"/>
  <c r="F259"/>
  <c r="H258"/>
  <c r="F258"/>
  <c r="H257"/>
  <c r="F257"/>
  <c r="H256"/>
  <c r="F256"/>
  <c r="H255"/>
  <c r="F255"/>
  <c r="H254"/>
  <c r="F254"/>
  <c r="H253"/>
  <c r="F253"/>
  <c r="H252"/>
  <c r="F252"/>
  <c r="H251"/>
  <c r="F251"/>
  <c r="H250"/>
  <c r="F250"/>
  <c r="H249"/>
  <c r="F249"/>
  <c r="H248"/>
  <c r="F248"/>
  <c r="H247"/>
  <c r="F247"/>
  <c r="H246"/>
  <c r="F246"/>
  <c r="H245"/>
  <c r="F245"/>
  <c r="H244"/>
  <c r="F244"/>
  <c r="H243"/>
  <c r="F243"/>
  <c r="H242"/>
  <c r="F242"/>
  <c r="H241"/>
  <c r="F241"/>
  <c r="H240"/>
  <c r="F240"/>
  <c r="H239"/>
  <c r="F239"/>
  <c r="H238"/>
  <c r="F238"/>
  <c r="H237"/>
  <c r="F237"/>
  <c r="H236"/>
  <c r="F236"/>
  <c r="H235"/>
  <c r="F235"/>
  <c r="H234"/>
  <c r="F234"/>
  <c r="H233"/>
  <c r="F233"/>
  <c r="H232"/>
  <c r="F232"/>
  <c r="H231"/>
  <c r="F231"/>
  <c r="H230"/>
  <c r="F230"/>
  <c r="H229"/>
  <c r="F229"/>
  <c r="H228"/>
  <c r="F228"/>
  <c r="H227"/>
  <c r="F227"/>
  <c r="H226"/>
  <c r="F226"/>
  <c r="H225"/>
  <c r="F225"/>
  <c r="H224"/>
  <c r="F224"/>
  <c r="H223"/>
  <c r="F223"/>
  <c r="H222"/>
  <c r="F222"/>
  <c r="H221"/>
  <c r="F221"/>
  <c r="H220"/>
  <c r="F220"/>
  <c r="H219"/>
  <c r="F219"/>
  <c r="H218"/>
  <c r="F218"/>
  <c r="H217"/>
  <c r="F217"/>
  <c r="H216"/>
  <c r="F216"/>
  <c r="H215"/>
  <c r="F215"/>
  <c r="H214"/>
  <c r="F214"/>
  <c r="H213"/>
  <c r="F213"/>
  <c r="H212"/>
  <c r="F212"/>
  <c r="H211"/>
  <c r="F211"/>
  <c r="H210"/>
  <c r="F210"/>
  <c r="H209"/>
  <c r="F209"/>
  <c r="H208"/>
  <c r="F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6"/>
  <c r="F196"/>
  <c r="H195"/>
  <c r="F195"/>
  <c r="H194"/>
  <c r="F194"/>
  <c r="H193"/>
  <c r="F193"/>
  <c r="H192"/>
  <c r="F192"/>
  <c r="H191"/>
  <c r="F191"/>
  <c r="H190"/>
  <c r="F190"/>
  <c r="H189"/>
  <c r="F189"/>
  <c r="H188"/>
  <c r="F188"/>
  <c r="H187"/>
  <c r="F187"/>
  <c r="H186"/>
  <c r="F186"/>
  <c r="H185"/>
  <c r="F185"/>
  <c r="H184"/>
  <c r="F184"/>
  <c r="H183"/>
  <c r="F183"/>
  <c r="H182"/>
  <c r="F182"/>
  <c r="H181"/>
  <c r="F181"/>
  <c r="H180"/>
  <c r="F180"/>
  <c r="H179"/>
  <c r="F179"/>
  <c r="H178"/>
  <c r="F178"/>
  <c r="H177"/>
  <c r="F177"/>
  <c r="H176"/>
  <c r="F176"/>
  <c r="H175"/>
  <c r="F175"/>
  <c r="H174"/>
  <c r="F174"/>
  <c r="H173"/>
  <c r="F173"/>
  <c r="H172"/>
  <c r="F172"/>
  <c r="H171"/>
  <c r="F171"/>
  <c r="H170"/>
  <c r="F170"/>
  <c r="H169"/>
  <c r="F169"/>
  <c r="H168"/>
  <c r="F168"/>
  <c r="H167"/>
  <c r="F167"/>
  <c r="H166"/>
  <c r="F166"/>
  <c r="H165"/>
  <c r="F165"/>
  <c r="H164"/>
  <c r="F164"/>
  <c r="H163"/>
  <c r="F163"/>
  <c r="H162"/>
  <c r="F162"/>
  <c r="H161"/>
  <c r="F161"/>
  <c r="H160"/>
  <c r="F160"/>
  <c r="H159"/>
  <c r="F159"/>
  <c r="H158"/>
  <c r="F158"/>
  <c r="H157"/>
  <c r="F157"/>
  <c r="H156"/>
  <c r="F156"/>
  <c r="H155"/>
  <c r="F155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40"/>
  <c r="F140"/>
  <c r="H139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H98"/>
  <c r="F98"/>
  <c r="H97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3"/>
  <c r="F3"/>
  <c r="H2"/>
  <c r="F2"/>
  <c r="H1"/>
  <c r="F1"/>
  <c r="H300" i="8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C6" i="3"/>
  <c r="C5"/>
  <c r="C4"/>
  <c r="C3"/>
  <c r="C2"/>
  <c r="H300" i="7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H300" i="6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H300" i="5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H300" i="2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1"/>
  <c r="B7" i="3"/>
  <c r="F300" i="8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6" i="3"/>
  <c r="F300" i="7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61" i="5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B4" i="3" s="1"/>
  <c r="F185" i="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61" i="2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B3" i="3"/>
  <c r="B2"/>
  <c r="F66" i="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61"/>
  <c r="F62"/>
  <c r="F63"/>
  <c r="F64"/>
  <c r="F65"/>
  <c r="F300" i="1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 i="6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5" i="3" s="1"/>
  <c r="F60" i="5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60" i="2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60" i="1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</calcChain>
</file>

<file path=xl/sharedStrings.xml><?xml version="1.0" encoding="utf-8"?>
<sst xmlns="http://schemas.openxmlformats.org/spreadsheetml/2006/main" count="17" uniqueCount="17">
  <si>
    <t>c1</t>
  </si>
  <si>
    <t>c2</t>
  </si>
  <si>
    <t>c3</t>
  </si>
  <si>
    <t>c4</t>
  </si>
  <si>
    <t>c5</t>
  </si>
  <si>
    <t>c6</t>
  </si>
  <si>
    <t>RMSE</t>
  </si>
  <si>
    <t>c7</t>
  </si>
  <si>
    <t>c8</t>
  </si>
  <si>
    <t>SOMA(Abs)</t>
  </si>
  <si>
    <t>c9</t>
  </si>
  <si>
    <t>hpa</t>
  </si>
  <si>
    <t>c10</t>
  </si>
  <si>
    <t>AsTAR</t>
  </si>
  <si>
    <t>c11</t>
  </si>
  <si>
    <t>c12</t>
  </si>
  <si>
    <t>c13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</si>
</sst>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16" fillId="33" borderId="10" xfId="0" applyFont="1" applyFill="1" applyBorder="1" applyAlignment="1">
      <alignment horizontal="center"/>
    </xf>
    <xf numFmtId="2" fontId="0" fillId="0" borderId="10" xfId="0" applyNumberFormat="1" applyBorder="1"/>
    <xf numFmtId="2" fontId="0" fillId="0" borderId="10" xfId="0" applyNumberFormat="1" applyFon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'c1'!$C$1:$C$300</c:f>
              <c:numCache>
                <c:formatCode>General</c:formatCode>
                <c:ptCount val="300"/>
                <c:pt idx="0">
                  <c:v>309.196079</c:v>
                </c:pt>
                <c:pt idx="1">
                  <c:v>173.16890000000001</c:v>
                </c:pt>
                <c:pt idx="2">
                  <c:v>237.53205700000001</c:v>
                </c:pt>
                <c:pt idx="3">
                  <c:v>255.92464899999999</c:v>
                </c:pt>
                <c:pt idx="4">
                  <c:v>39.393797999999997</c:v>
                </c:pt>
                <c:pt idx="5">
                  <c:v>60.468859999999999</c:v>
                </c:pt>
                <c:pt idx="6">
                  <c:v>73.411176999999995</c:v>
                </c:pt>
                <c:pt idx="7">
                  <c:v>573.16978400000005</c:v>
                </c:pt>
                <c:pt idx="8">
                  <c:v>119.629864</c:v>
                </c:pt>
                <c:pt idx="9">
                  <c:v>179.85665299999999</c:v>
                </c:pt>
                <c:pt idx="10">
                  <c:v>91.240020999999999</c:v>
                </c:pt>
                <c:pt idx="11">
                  <c:v>685.54602199999999</c:v>
                </c:pt>
                <c:pt idx="12">
                  <c:v>869.40847499999995</c:v>
                </c:pt>
                <c:pt idx="13">
                  <c:v>708.62353599999994</c:v>
                </c:pt>
                <c:pt idx="14">
                  <c:v>917.92440799999997</c:v>
                </c:pt>
                <c:pt idx="15">
                  <c:v>746.60746200000006</c:v>
                </c:pt>
                <c:pt idx="16">
                  <c:v>1170.1474370000001</c:v>
                </c:pt>
                <c:pt idx="17">
                  <c:v>876.90586199999996</c:v>
                </c:pt>
                <c:pt idx="18">
                  <c:v>217.15544199999999</c:v>
                </c:pt>
                <c:pt idx="19">
                  <c:v>139.17077499999999</c:v>
                </c:pt>
                <c:pt idx="20">
                  <c:v>143.84839600000001</c:v>
                </c:pt>
                <c:pt idx="21">
                  <c:v>166.53771499999999</c:v>
                </c:pt>
                <c:pt idx="22">
                  <c:v>171.56992299999999</c:v>
                </c:pt>
                <c:pt idx="23">
                  <c:v>144.47022200000001</c:v>
                </c:pt>
                <c:pt idx="24">
                  <c:v>278.257856</c:v>
                </c:pt>
                <c:pt idx="25">
                  <c:v>189.11230599999999</c:v>
                </c:pt>
                <c:pt idx="26">
                  <c:v>268.69215400000002</c:v>
                </c:pt>
                <c:pt idx="27">
                  <c:v>1238.1323809999999</c:v>
                </c:pt>
                <c:pt idx="28">
                  <c:v>1599.797757</c:v>
                </c:pt>
                <c:pt idx="29">
                  <c:v>1520.7339179999999</c:v>
                </c:pt>
                <c:pt idx="30">
                  <c:v>1271.7227459999999</c:v>
                </c:pt>
                <c:pt idx="31">
                  <c:v>831.42182000000003</c:v>
                </c:pt>
                <c:pt idx="32">
                  <c:v>1400.538258</c:v>
                </c:pt>
                <c:pt idx="33">
                  <c:v>1544.2861210000001</c:v>
                </c:pt>
                <c:pt idx="34">
                  <c:v>1801.7869800000001</c:v>
                </c:pt>
                <c:pt idx="35">
                  <c:v>1620.7149879999999</c:v>
                </c:pt>
                <c:pt idx="36">
                  <c:v>1631.7929650000001</c:v>
                </c:pt>
                <c:pt idx="37">
                  <c:v>1517.1536819999999</c:v>
                </c:pt>
                <c:pt idx="38">
                  <c:v>1428.2357489999999</c:v>
                </c:pt>
                <c:pt idx="39">
                  <c:v>1465.5213060000001</c:v>
                </c:pt>
                <c:pt idx="40">
                  <c:v>1430.1312109999999</c:v>
                </c:pt>
                <c:pt idx="41">
                  <c:v>1521.7409290000001</c:v>
                </c:pt>
                <c:pt idx="42">
                  <c:v>1223.5669660000001</c:v>
                </c:pt>
                <c:pt idx="43">
                  <c:v>1171.453452</c:v>
                </c:pt>
                <c:pt idx="44">
                  <c:v>1213.866671</c:v>
                </c:pt>
                <c:pt idx="45">
                  <c:v>1233.807296</c:v>
                </c:pt>
                <c:pt idx="46">
                  <c:v>1299.6928009999999</c:v>
                </c:pt>
                <c:pt idx="47">
                  <c:v>1279.513526</c:v>
                </c:pt>
                <c:pt idx="48">
                  <c:v>1279.7069039999999</c:v>
                </c:pt>
                <c:pt idx="49">
                  <c:v>1113.7825029999999</c:v>
                </c:pt>
                <c:pt idx="50">
                  <c:v>1256.4179449999999</c:v>
                </c:pt>
                <c:pt idx="51">
                  <c:v>1071.0692899999999</c:v>
                </c:pt>
                <c:pt idx="52">
                  <c:v>1050.1083639999999</c:v>
                </c:pt>
                <c:pt idx="53">
                  <c:v>1056.2411320000001</c:v>
                </c:pt>
                <c:pt idx="54">
                  <c:v>1018.387426</c:v>
                </c:pt>
                <c:pt idx="55">
                  <c:v>922.59123999999997</c:v>
                </c:pt>
                <c:pt idx="56">
                  <c:v>1335.7757810000001</c:v>
                </c:pt>
                <c:pt idx="57">
                  <c:v>1100.2566220000001</c:v>
                </c:pt>
                <c:pt idx="58">
                  <c:v>1056.71308</c:v>
                </c:pt>
                <c:pt idx="59">
                  <c:v>1011.3239589999999</c:v>
                </c:pt>
                <c:pt idx="60">
                  <c:v>1086.233551</c:v>
                </c:pt>
                <c:pt idx="61">
                  <c:v>1010.539887</c:v>
                </c:pt>
                <c:pt idx="62">
                  <c:v>1050.079074</c:v>
                </c:pt>
                <c:pt idx="63">
                  <c:v>978.50701600000002</c:v>
                </c:pt>
                <c:pt idx="64">
                  <c:v>1008.810015</c:v>
                </c:pt>
                <c:pt idx="65">
                  <c:v>967.890398</c:v>
                </c:pt>
                <c:pt idx="66">
                  <c:v>1014.191872</c:v>
                </c:pt>
                <c:pt idx="67">
                  <c:v>856.44275100000004</c:v>
                </c:pt>
                <c:pt idx="68">
                  <c:v>1023.699103</c:v>
                </c:pt>
                <c:pt idx="69">
                  <c:v>1084.142683</c:v>
                </c:pt>
                <c:pt idx="70">
                  <c:v>1005.3350349999999</c:v>
                </c:pt>
                <c:pt idx="71">
                  <c:v>756.38584300000002</c:v>
                </c:pt>
                <c:pt idx="72">
                  <c:v>867.25703899999996</c:v>
                </c:pt>
                <c:pt idx="73">
                  <c:v>1028.366248</c:v>
                </c:pt>
                <c:pt idx="74">
                  <c:v>1027.8888589999999</c:v>
                </c:pt>
                <c:pt idx="75">
                  <c:v>1066.9014380000001</c:v>
                </c:pt>
                <c:pt idx="76">
                  <c:v>1046.981503</c:v>
                </c:pt>
                <c:pt idx="77">
                  <c:v>892.04359199999999</c:v>
                </c:pt>
                <c:pt idx="78">
                  <c:v>1088.260342</c:v>
                </c:pt>
                <c:pt idx="79">
                  <c:v>982.879143</c:v>
                </c:pt>
                <c:pt idx="80">
                  <c:v>1018.805804</c:v>
                </c:pt>
                <c:pt idx="81">
                  <c:v>1009.401819</c:v>
                </c:pt>
                <c:pt idx="82">
                  <c:v>1036.4649400000001</c:v>
                </c:pt>
                <c:pt idx="83">
                  <c:v>1032.307067</c:v>
                </c:pt>
                <c:pt idx="84">
                  <c:v>1057.245177</c:v>
                </c:pt>
                <c:pt idx="85">
                  <c:v>913.12389499999995</c:v>
                </c:pt>
                <c:pt idx="86">
                  <c:v>785.07312200000001</c:v>
                </c:pt>
                <c:pt idx="87">
                  <c:v>1014.593943</c:v>
                </c:pt>
                <c:pt idx="88">
                  <c:v>1005.710809</c:v>
                </c:pt>
                <c:pt idx="89">
                  <c:v>1060.362095</c:v>
                </c:pt>
                <c:pt idx="90">
                  <c:v>1030.440235</c:v>
                </c:pt>
                <c:pt idx="91">
                  <c:v>1075.5396780000001</c:v>
                </c:pt>
                <c:pt idx="92">
                  <c:v>959.39095799999996</c:v>
                </c:pt>
                <c:pt idx="93">
                  <c:v>1122.0318870000001</c:v>
                </c:pt>
                <c:pt idx="94">
                  <c:v>937.25075700000002</c:v>
                </c:pt>
                <c:pt idx="95">
                  <c:v>1003.136535</c:v>
                </c:pt>
                <c:pt idx="96">
                  <c:v>1053.935352</c:v>
                </c:pt>
                <c:pt idx="97">
                  <c:v>1057.9799599999999</c:v>
                </c:pt>
                <c:pt idx="98">
                  <c:v>1008.625863</c:v>
                </c:pt>
                <c:pt idx="99">
                  <c:v>1026.3354629999999</c:v>
                </c:pt>
                <c:pt idx="100">
                  <c:v>1082.5962870000001</c:v>
                </c:pt>
                <c:pt idx="101">
                  <c:v>1027.5539209999999</c:v>
                </c:pt>
                <c:pt idx="102">
                  <c:v>1039.790362</c:v>
                </c:pt>
                <c:pt idx="103">
                  <c:v>960.06735400000002</c:v>
                </c:pt>
                <c:pt idx="104">
                  <c:v>1036.8293679999999</c:v>
                </c:pt>
                <c:pt idx="105">
                  <c:v>1054.7070920000001</c:v>
                </c:pt>
                <c:pt idx="106">
                  <c:v>980.09042999999997</c:v>
                </c:pt>
                <c:pt idx="107">
                  <c:v>1103.458067</c:v>
                </c:pt>
                <c:pt idx="108">
                  <c:v>1042.0225869999999</c:v>
                </c:pt>
                <c:pt idx="109">
                  <c:v>1056.001532</c:v>
                </c:pt>
                <c:pt idx="110">
                  <c:v>990.18130099999996</c:v>
                </c:pt>
                <c:pt idx="111">
                  <c:v>905.90268200000003</c:v>
                </c:pt>
                <c:pt idx="112">
                  <c:v>1033.405536</c:v>
                </c:pt>
                <c:pt idx="113">
                  <c:v>1107.7058</c:v>
                </c:pt>
                <c:pt idx="114">
                  <c:v>1054.5444460000001</c:v>
                </c:pt>
                <c:pt idx="115">
                  <c:v>1061.148117</c:v>
                </c:pt>
                <c:pt idx="116">
                  <c:v>1037.494359</c:v>
                </c:pt>
                <c:pt idx="117">
                  <c:v>1114.376403</c:v>
                </c:pt>
                <c:pt idx="118">
                  <c:v>1013.327552</c:v>
                </c:pt>
                <c:pt idx="119">
                  <c:v>1024.0050699999999</c:v>
                </c:pt>
                <c:pt idx="120">
                  <c:v>1028.771209</c:v>
                </c:pt>
                <c:pt idx="121">
                  <c:v>1049.3103120000001</c:v>
                </c:pt>
                <c:pt idx="122">
                  <c:v>1040.36428</c:v>
                </c:pt>
                <c:pt idx="123">
                  <c:v>1049.280555</c:v>
                </c:pt>
                <c:pt idx="124">
                  <c:v>1016.733566</c:v>
                </c:pt>
                <c:pt idx="125">
                  <c:v>1029.229681</c:v>
                </c:pt>
                <c:pt idx="126">
                  <c:v>946.75495599999999</c:v>
                </c:pt>
                <c:pt idx="127">
                  <c:v>1185.1129900000001</c:v>
                </c:pt>
                <c:pt idx="128">
                  <c:v>805.04921000000002</c:v>
                </c:pt>
                <c:pt idx="129">
                  <c:v>1026.616419</c:v>
                </c:pt>
                <c:pt idx="130">
                  <c:v>1046.3893</c:v>
                </c:pt>
                <c:pt idx="131">
                  <c:v>1089.8810229999999</c:v>
                </c:pt>
                <c:pt idx="132">
                  <c:v>957.01337000000001</c:v>
                </c:pt>
                <c:pt idx="133">
                  <c:v>1139.50721</c:v>
                </c:pt>
                <c:pt idx="134">
                  <c:v>741.09487300000001</c:v>
                </c:pt>
                <c:pt idx="135">
                  <c:v>1058.3090219999999</c:v>
                </c:pt>
                <c:pt idx="136">
                  <c:v>1042.3071769999999</c:v>
                </c:pt>
                <c:pt idx="137">
                  <c:v>1050.928136</c:v>
                </c:pt>
                <c:pt idx="138">
                  <c:v>1019.780198</c:v>
                </c:pt>
                <c:pt idx="139">
                  <c:v>1025.4275319999999</c:v>
                </c:pt>
                <c:pt idx="140">
                  <c:v>1042.9659610000001</c:v>
                </c:pt>
                <c:pt idx="141">
                  <c:v>1034.8303450000001</c:v>
                </c:pt>
                <c:pt idx="142">
                  <c:v>966.989195</c:v>
                </c:pt>
                <c:pt idx="143">
                  <c:v>977.24662699999999</c:v>
                </c:pt>
                <c:pt idx="144">
                  <c:v>1128.979286</c:v>
                </c:pt>
                <c:pt idx="145">
                  <c:v>820.54640500000005</c:v>
                </c:pt>
                <c:pt idx="146">
                  <c:v>956.79519300000004</c:v>
                </c:pt>
                <c:pt idx="147">
                  <c:v>1054.9371819999999</c:v>
                </c:pt>
                <c:pt idx="148">
                  <c:v>1112.0258690000001</c:v>
                </c:pt>
                <c:pt idx="149">
                  <c:v>848.705512</c:v>
                </c:pt>
                <c:pt idx="150">
                  <c:v>987.83114599999999</c:v>
                </c:pt>
                <c:pt idx="151">
                  <c:v>1047.341541</c:v>
                </c:pt>
                <c:pt idx="152">
                  <c:v>1014.9550369999999</c:v>
                </c:pt>
                <c:pt idx="153">
                  <c:v>1097.9954540000001</c:v>
                </c:pt>
                <c:pt idx="154">
                  <c:v>840.00636999999995</c:v>
                </c:pt>
                <c:pt idx="155">
                  <c:v>1048.7523799999999</c:v>
                </c:pt>
                <c:pt idx="156">
                  <c:v>1061.6749159999999</c:v>
                </c:pt>
                <c:pt idx="157">
                  <c:v>1033.0085160000001</c:v>
                </c:pt>
                <c:pt idx="158">
                  <c:v>951.44251099999997</c:v>
                </c:pt>
                <c:pt idx="159">
                  <c:v>1050.8041040000001</c:v>
                </c:pt>
                <c:pt idx="160">
                  <c:v>992.90445699999998</c:v>
                </c:pt>
                <c:pt idx="161">
                  <c:v>985.47028599999999</c:v>
                </c:pt>
                <c:pt idx="162">
                  <c:v>1079.313678</c:v>
                </c:pt>
                <c:pt idx="163">
                  <c:v>828.19203100000004</c:v>
                </c:pt>
                <c:pt idx="164">
                  <c:v>1008.553123</c:v>
                </c:pt>
                <c:pt idx="165">
                  <c:v>1066.352578</c:v>
                </c:pt>
                <c:pt idx="166">
                  <c:v>1047.052242</c:v>
                </c:pt>
                <c:pt idx="167">
                  <c:v>1025.9710769999999</c:v>
                </c:pt>
                <c:pt idx="168">
                  <c:v>1057.6170179999999</c:v>
                </c:pt>
                <c:pt idx="169">
                  <c:v>789.21021199999996</c:v>
                </c:pt>
                <c:pt idx="170">
                  <c:v>1032.185516</c:v>
                </c:pt>
                <c:pt idx="171">
                  <c:v>1076.7031119999999</c:v>
                </c:pt>
                <c:pt idx="172">
                  <c:v>1072.112576</c:v>
                </c:pt>
                <c:pt idx="173">
                  <c:v>820.58078499999999</c:v>
                </c:pt>
                <c:pt idx="174">
                  <c:v>1015.9873219999999</c:v>
                </c:pt>
                <c:pt idx="175">
                  <c:v>1033.870355</c:v>
                </c:pt>
                <c:pt idx="176">
                  <c:v>1102.423632</c:v>
                </c:pt>
                <c:pt idx="177">
                  <c:v>876.59192299999995</c:v>
                </c:pt>
                <c:pt idx="178">
                  <c:v>988.75789699999996</c:v>
                </c:pt>
                <c:pt idx="179">
                  <c:v>1052.7230239999999</c:v>
                </c:pt>
                <c:pt idx="180">
                  <c:v>1042.6808739999999</c:v>
                </c:pt>
                <c:pt idx="181">
                  <c:v>1088.8364770000001</c:v>
                </c:pt>
                <c:pt idx="182">
                  <c:v>821.45934299999999</c:v>
                </c:pt>
                <c:pt idx="183">
                  <c:v>1039.079502</c:v>
                </c:pt>
                <c:pt idx="184">
                  <c:v>1055.172151</c:v>
                </c:pt>
                <c:pt idx="185">
                  <c:v>1043.6099750000001</c:v>
                </c:pt>
                <c:pt idx="186">
                  <c:v>1042.172429</c:v>
                </c:pt>
                <c:pt idx="187">
                  <c:v>842.96062199999994</c:v>
                </c:pt>
                <c:pt idx="188">
                  <c:v>1057.1421499999999</c:v>
                </c:pt>
                <c:pt idx="189">
                  <c:v>1079.9224839999999</c:v>
                </c:pt>
                <c:pt idx="190">
                  <c:v>833.58096399999999</c:v>
                </c:pt>
                <c:pt idx="191">
                  <c:v>979.92483200000004</c:v>
                </c:pt>
                <c:pt idx="192">
                  <c:v>1091.724837</c:v>
                </c:pt>
                <c:pt idx="193">
                  <c:v>1064.8873799999999</c:v>
                </c:pt>
                <c:pt idx="194">
                  <c:v>826.55996700000003</c:v>
                </c:pt>
                <c:pt idx="195">
                  <c:v>1042.132417</c:v>
                </c:pt>
                <c:pt idx="196">
                  <c:v>1081.500037</c:v>
                </c:pt>
                <c:pt idx="197">
                  <c:v>1042.2307269999999</c:v>
                </c:pt>
                <c:pt idx="198">
                  <c:v>1056.9521910000001</c:v>
                </c:pt>
                <c:pt idx="199">
                  <c:v>807.58064400000001</c:v>
                </c:pt>
                <c:pt idx="200">
                  <c:v>1003.218058</c:v>
                </c:pt>
                <c:pt idx="201">
                  <c:v>1090.2528729999999</c:v>
                </c:pt>
                <c:pt idx="202">
                  <c:v>848.50946499999998</c:v>
                </c:pt>
                <c:pt idx="203">
                  <c:v>1036.861905</c:v>
                </c:pt>
                <c:pt idx="204">
                  <c:v>1031.1900639999999</c:v>
                </c:pt>
                <c:pt idx="205">
                  <c:v>1089.281352</c:v>
                </c:pt>
                <c:pt idx="206">
                  <c:v>833.17185500000005</c:v>
                </c:pt>
                <c:pt idx="207">
                  <c:v>1035.2242530000001</c:v>
                </c:pt>
                <c:pt idx="208">
                  <c:v>977.91662799999995</c:v>
                </c:pt>
                <c:pt idx="209">
                  <c:v>1061.2884369999999</c:v>
                </c:pt>
                <c:pt idx="210">
                  <c:v>1040.219877</c:v>
                </c:pt>
                <c:pt idx="211">
                  <c:v>1067.9195319999999</c:v>
                </c:pt>
                <c:pt idx="212">
                  <c:v>1048.0976969999999</c:v>
                </c:pt>
                <c:pt idx="213">
                  <c:v>818.64323200000001</c:v>
                </c:pt>
                <c:pt idx="214">
                  <c:v>965.30556799999999</c:v>
                </c:pt>
                <c:pt idx="215">
                  <c:v>931.77991999999995</c:v>
                </c:pt>
                <c:pt idx="216">
                  <c:v>879.18897900000002</c:v>
                </c:pt>
                <c:pt idx="217">
                  <c:v>1046.8165120000001</c:v>
                </c:pt>
                <c:pt idx="218">
                  <c:v>1101.6113270000001</c:v>
                </c:pt>
                <c:pt idx="219">
                  <c:v>1014.177241</c:v>
                </c:pt>
                <c:pt idx="220">
                  <c:v>1019.4291480000001</c:v>
                </c:pt>
                <c:pt idx="221">
                  <c:v>982.20455800000002</c:v>
                </c:pt>
                <c:pt idx="222">
                  <c:v>1067.696684</c:v>
                </c:pt>
                <c:pt idx="223">
                  <c:v>1032.05844</c:v>
                </c:pt>
                <c:pt idx="224">
                  <c:v>972.30687999999998</c:v>
                </c:pt>
                <c:pt idx="225">
                  <c:v>1026.9835270000001</c:v>
                </c:pt>
                <c:pt idx="226">
                  <c:v>1035.760501</c:v>
                </c:pt>
                <c:pt idx="227">
                  <c:v>1098.515054</c:v>
                </c:pt>
                <c:pt idx="228">
                  <c:v>877.32284500000003</c:v>
                </c:pt>
                <c:pt idx="229">
                  <c:v>1063.6003430000001</c:v>
                </c:pt>
                <c:pt idx="230">
                  <c:v>1038.1911909999999</c:v>
                </c:pt>
                <c:pt idx="231">
                  <c:v>1057.7785140000001</c:v>
                </c:pt>
                <c:pt idx="232">
                  <c:v>785.59064999999998</c:v>
                </c:pt>
                <c:pt idx="233">
                  <c:v>999.607754</c:v>
                </c:pt>
                <c:pt idx="234">
                  <c:v>1017.1728409999999</c:v>
                </c:pt>
                <c:pt idx="235">
                  <c:v>1075.2033859999999</c:v>
                </c:pt>
                <c:pt idx="236">
                  <c:v>1118.6045770000001</c:v>
                </c:pt>
                <c:pt idx="237">
                  <c:v>856.01483700000006</c:v>
                </c:pt>
                <c:pt idx="238">
                  <c:v>1022.184984</c:v>
                </c:pt>
                <c:pt idx="239">
                  <c:v>1008.097295</c:v>
                </c:pt>
                <c:pt idx="240">
                  <c:v>1043.7778840000001</c:v>
                </c:pt>
                <c:pt idx="241">
                  <c:v>1092.846659</c:v>
                </c:pt>
                <c:pt idx="242">
                  <c:v>831.29492500000003</c:v>
                </c:pt>
                <c:pt idx="243">
                  <c:v>1004.746937</c:v>
                </c:pt>
                <c:pt idx="244">
                  <c:v>1065.2587000000001</c:v>
                </c:pt>
                <c:pt idx="245">
                  <c:v>1009.372179</c:v>
                </c:pt>
                <c:pt idx="246">
                  <c:v>1049.848154</c:v>
                </c:pt>
                <c:pt idx="247">
                  <c:v>858.18697099999997</c:v>
                </c:pt>
                <c:pt idx="248">
                  <c:v>1066.7123570000001</c:v>
                </c:pt>
                <c:pt idx="249">
                  <c:v>952.32797500000004</c:v>
                </c:pt>
                <c:pt idx="250">
                  <c:v>1075.9993139999999</c:v>
                </c:pt>
                <c:pt idx="251">
                  <c:v>843.86531300000001</c:v>
                </c:pt>
                <c:pt idx="252">
                  <c:v>1024.674129</c:v>
                </c:pt>
                <c:pt idx="253">
                  <c:v>1081.3220710000001</c:v>
                </c:pt>
                <c:pt idx="254">
                  <c:v>1047.1626490000001</c:v>
                </c:pt>
                <c:pt idx="255">
                  <c:v>1010.598835</c:v>
                </c:pt>
                <c:pt idx="256">
                  <c:v>1051.8095149999999</c:v>
                </c:pt>
                <c:pt idx="257">
                  <c:v>807.60560099999998</c:v>
                </c:pt>
                <c:pt idx="258">
                  <c:v>1071.086605</c:v>
                </c:pt>
                <c:pt idx="259">
                  <c:v>1063.80477</c:v>
                </c:pt>
                <c:pt idx="260">
                  <c:v>948.02332000000001</c:v>
                </c:pt>
                <c:pt idx="261">
                  <c:v>1025.881386</c:v>
                </c:pt>
                <c:pt idx="262">
                  <c:v>1016.019506</c:v>
                </c:pt>
                <c:pt idx="263">
                  <c:v>1038.8718349999999</c:v>
                </c:pt>
                <c:pt idx="264">
                  <c:v>1048.0286180000001</c:v>
                </c:pt>
                <c:pt idx="265">
                  <c:v>771.12429799999995</c:v>
                </c:pt>
                <c:pt idx="266">
                  <c:v>1093.4625040000001</c:v>
                </c:pt>
                <c:pt idx="267">
                  <c:v>1032.3904339999999</c:v>
                </c:pt>
                <c:pt idx="268">
                  <c:v>1049.789094</c:v>
                </c:pt>
                <c:pt idx="269">
                  <c:v>835.28760299999999</c:v>
                </c:pt>
                <c:pt idx="270">
                  <c:v>1101.0348710000001</c:v>
                </c:pt>
                <c:pt idx="271">
                  <c:v>839.78457900000001</c:v>
                </c:pt>
                <c:pt idx="272">
                  <c:v>746.09367399999996</c:v>
                </c:pt>
                <c:pt idx="273">
                  <c:v>827.02388199999996</c:v>
                </c:pt>
                <c:pt idx="274">
                  <c:v>914.75557400000002</c:v>
                </c:pt>
                <c:pt idx="275">
                  <c:v>1055.377637</c:v>
                </c:pt>
                <c:pt idx="276">
                  <c:v>1067.576474</c:v>
                </c:pt>
                <c:pt idx="277">
                  <c:v>1065.589217</c:v>
                </c:pt>
                <c:pt idx="278">
                  <c:v>1064.772123</c:v>
                </c:pt>
                <c:pt idx="279">
                  <c:v>1061.9404549999999</c:v>
                </c:pt>
                <c:pt idx="280">
                  <c:v>925.64583300000004</c:v>
                </c:pt>
                <c:pt idx="281">
                  <c:v>1046.176146</c:v>
                </c:pt>
                <c:pt idx="282">
                  <c:v>938.84482000000003</c:v>
                </c:pt>
                <c:pt idx="283">
                  <c:v>1085.2996089999999</c:v>
                </c:pt>
                <c:pt idx="284">
                  <c:v>1055.953677</c:v>
                </c:pt>
                <c:pt idx="285">
                  <c:v>1021.77008</c:v>
                </c:pt>
                <c:pt idx="286">
                  <c:v>1054.235414</c:v>
                </c:pt>
                <c:pt idx="287">
                  <c:v>1058.583989</c:v>
                </c:pt>
                <c:pt idx="288">
                  <c:v>1063.748118</c:v>
                </c:pt>
                <c:pt idx="289">
                  <c:v>1044.785603</c:v>
                </c:pt>
                <c:pt idx="290">
                  <c:v>999.963931</c:v>
                </c:pt>
                <c:pt idx="291">
                  <c:v>971.11435600000004</c:v>
                </c:pt>
                <c:pt idx="292">
                  <c:v>1093.5563950000001</c:v>
                </c:pt>
                <c:pt idx="293">
                  <c:v>826.36306400000001</c:v>
                </c:pt>
                <c:pt idx="294">
                  <c:v>1046.0406370000001</c:v>
                </c:pt>
                <c:pt idx="295">
                  <c:v>1037.383169</c:v>
                </c:pt>
                <c:pt idx="296">
                  <c:v>1150.2142249999999</c:v>
                </c:pt>
                <c:pt idx="297">
                  <c:v>875.80738499999995</c:v>
                </c:pt>
                <c:pt idx="298">
                  <c:v>942.06909499999995</c:v>
                </c:pt>
                <c:pt idx="299">
                  <c:v>1022.2768620000001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'c1'!$D$1:$D$300</c:f>
              <c:numCache>
                <c:formatCode>General</c:formatCode>
                <c:ptCount val="3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5421312"/>
        <c:axId val="126145664"/>
      </c:lineChart>
      <c:catAx>
        <c:axId val="135421312"/>
        <c:scaling>
          <c:orientation val="minMax"/>
        </c:scaling>
        <c:axPos val="b"/>
        <c:tickLblPos val="nextTo"/>
        <c:crossAx val="126145664"/>
        <c:crosses val="autoZero"/>
        <c:auto val="1"/>
        <c:lblAlgn val="ctr"/>
        <c:lblOffset val="100"/>
      </c:catAx>
      <c:valAx>
        <c:axId val="126145664"/>
        <c:scaling>
          <c:orientation val="minMax"/>
        </c:scaling>
        <c:axPos val="l"/>
        <c:majorGridlines/>
        <c:numFmt formatCode="General" sourceLinked="1"/>
        <c:tickLblPos val="nextTo"/>
        <c:crossAx val="135421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'c10'!$C$1:$C$300</c:f>
              <c:numCache>
                <c:formatCode>General</c:formatCode>
                <c:ptCount val="300"/>
                <c:pt idx="0">
                  <c:v>15.391114</c:v>
                </c:pt>
                <c:pt idx="1">
                  <c:v>12.051083</c:v>
                </c:pt>
                <c:pt idx="2">
                  <c:v>18.965834000000001</c:v>
                </c:pt>
                <c:pt idx="3">
                  <c:v>14.84614</c:v>
                </c:pt>
                <c:pt idx="4">
                  <c:v>16.470254000000001</c:v>
                </c:pt>
                <c:pt idx="5">
                  <c:v>22.077057</c:v>
                </c:pt>
                <c:pt idx="6">
                  <c:v>7.3770040000000003</c:v>
                </c:pt>
                <c:pt idx="7">
                  <c:v>15.399803</c:v>
                </c:pt>
                <c:pt idx="8">
                  <c:v>9.8164599999999993</c:v>
                </c:pt>
                <c:pt idx="9">
                  <c:v>15.20242</c:v>
                </c:pt>
                <c:pt idx="10">
                  <c:v>18.561257999999999</c:v>
                </c:pt>
                <c:pt idx="11">
                  <c:v>9.5252309999999998</c:v>
                </c:pt>
                <c:pt idx="12">
                  <c:v>8.3802489999999992</c:v>
                </c:pt>
                <c:pt idx="13">
                  <c:v>13.729698000000001</c:v>
                </c:pt>
                <c:pt idx="14">
                  <c:v>14.32389</c:v>
                </c:pt>
                <c:pt idx="15">
                  <c:v>42.043954999999997</c:v>
                </c:pt>
                <c:pt idx="16">
                  <c:v>21.75825</c:v>
                </c:pt>
                <c:pt idx="17">
                  <c:v>12.148842999999999</c:v>
                </c:pt>
                <c:pt idx="18">
                  <c:v>13.179258000000001</c:v>
                </c:pt>
                <c:pt idx="19">
                  <c:v>14.396258</c:v>
                </c:pt>
                <c:pt idx="20">
                  <c:v>29.927496999999999</c:v>
                </c:pt>
                <c:pt idx="21">
                  <c:v>103.84342100000001</c:v>
                </c:pt>
                <c:pt idx="22">
                  <c:v>168.24954500000001</c:v>
                </c:pt>
                <c:pt idx="23">
                  <c:v>119.712406</c:v>
                </c:pt>
                <c:pt idx="24">
                  <c:v>87.385261999999997</c:v>
                </c:pt>
                <c:pt idx="25">
                  <c:v>125.196065</c:v>
                </c:pt>
                <c:pt idx="26">
                  <c:v>224.75136499999999</c:v>
                </c:pt>
                <c:pt idx="27">
                  <c:v>240.10112599999999</c:v>
                </c:pt>
                <c:pt idx="28">
                  <c:v>238.95041000000001</c:v>
                </c:pt>
                <c:pt idx="29">
                  <c:v>233.467938</c:v>
                </c:pt>
                <c:pt idx="30">
                  <c:v>254.38802699999999</c:v>
                </c:pt>
                <c:pt idx="31">
                  <c:v>180.16383200000001</c:v>
                </c:pt>
                <c:pt idx="32">
                  <c:v>234.732</c:v>
                </c:pt>
                <c:pt idx="33">
                  <c:v>251.57164599999999</c:v>
                </c:pt>
                <c:pt idx="34">
                  <c:v>70.910252</c:v>
                </c:pt>
                <c:pt idx="35">
                  <c:v>3.278251</c:v>
                </c:pt>
                <c:pt idx="36">
                  <c:v>27.159723</c:v>
                </c:pt>
                <c:pt idx="37">
                  <c:v>29.986799999999999</c:v>
                </c:pt>
                <c:pt idx="38">
                  <c:v>32.344876999999997</c:v>
                </c:pt>
                <c:pt idx="39">
                  <c:v>36.629716999999999</c:v>
                </c:pt>
                <c:pt idx="40">
                  <c:v>47.855044999999997</c:v>
                </c:pt>
                <c:pt idx="41">
                  <c:v>17.928625</c:v>
                </c:pt>
                <c:pt idx="42">
                  <c:v>31.129432000000001</c:v>
                </c:pt>
                <c:pt idx="43">
                  <c:v>78.350479000000007</c:v>
                </c:pt>
                <c:pt idx="44">
                  <c:v>174.28541000000001</c:v>
                </c:pt>
                <c:pt idx="45">
                  <c:v>215.94722200000001</c:v>
                </c:pt>
                <c:pt idx="46">
                  <c:v>231.371216</c:v>
                </c:pt>
                <c:pt idx="47">
                  <c:v>161.43322000000001</c:v>
                </c:pt>
                <c:pt idx="48">
                  <c:v>181.75208799999999</c:v>
                </c:pt>
                <c:pt idx="49">
                  <c:v>253.38962699999999</c:v>
                </c:pt>
                <c:pt idx="50">
                  <c:v>291.71379200000001</c:v>
                </c:pt>
                <c:pt idx="51">
                  <c:v>263.45958999999999</c:v>
                </c:pt>
                <c:pt idx="52">
                  <c:v>284.33255800000001</c:v>
                </c:pt>
                <c:pt idx="53">
                  <c:v>297.795231</c:v>
                </c:pt>
                <c:pt idx="54">
                  <c:v>289.257656</c:v>
                </c:pt>
                <c:pt idx="55">
                  <c:v>286.99041299999999</c:v>
                </c:pt>
                <c:pt idx="56">
                  <c:v>301.435744</c:v>
                </c:pt>
                <c:pt idx="57">
                  <c:v>298.21676500000001</c:v>
                </c:pt>
                <c:pt idx="58">
                  <c:v>281.38208200000003</c:v>
                </c:pt>
                <c:pt idx="59">
                  <c:v>305.64189599999997</c:v>
                </c:pt>
                <c:pt idx="60">
                  <c:v>296.41543300000001</c:v>
                </c:pt>
                <c:pt idx="61">
                  <c:v>284.27274799999998</c:v>
                </c:pt>
                <c:pt idx="62">
                  <c:v>295.36372699999998</c:v>
                </c:pt>
                <c:pt idx="63">
                  <c:v>288.36629599999998</c:v>
                </c:pt>
                <c:pt idx="64">
                  <c:v>275.77704699999998</c:v>
                </c:pt>
                <c:pt idx="65">
                  <c:v>237.04709700000001</c:v>
                </c:pt>
                <c:pt idx="66">
                  <c:v>252.55300299999999</c:v>
                </c:pt>
                <c:pt idx="67">
                  <c:v>241.94667699999999</c:v>
                </c:pt>
                <c:pt idx="68">
                  <c:v>294.48941600000001</c:v>
                </c:pt>
                <c:pt idx="69">
                  <c:v>259.28726399999999</c:v>
                </c:pt>
                <c:pt idx="70">
                  <c:v>284.50863399999997</c:v>
                </c:pt>
                <c:pt idx="71">
                  <c:v>295.28583700000001</c:v>
                </c:pt>
                <c:pt idx="72">
                  <c:v>292.77060299999999</c:v>
                </c:pt>
                <c:pt idx="73">
                  <c:v>295.98622499999999</c:v>
                </c:pt>
                <c:pt idx="74">
                  <c:v>346.89301</c:v>
                </c:pt>
                <c:pt idx="75">
                  <c:v>294.38941999999997</c:v>
                </c:pt>
                <c:pt idx="76">
                  <c:v>290.48528499999998</c:v>
                </c:pt>
                <c:pt idx="77">
                  <c:v>302.67150199999998</c:v>
                </c:pt>
                <c:pt idx="78">
                  <c:v>287.73201399999999</c:v>
                </c:pt>
                <c:pt idx="79">
                  <c:v>294.93788899999998</c:v>
                </c:pt>
                <c:pt idx="80">
                  <c:v>299.78607399999999</c:v>
                </c:pt>
                <c:pt idx="81">
                  <c:v>297.31850500000002</c:v>
                </c:pt>
                <c:pt idx="82">
                  <c:v>292.611671</c:v>
                </c:pt>
                <c:pt idx="83">
                  <c:v>308.58619499999998</c:v>
                </c:pt>
                <c:pt idx="84">
                  <c:v>297.639385</c:v>
                </c:pt>
                <c:pt idx="85">
                  <c:v>296.34553599999998</c:v>
                </c:pt>
                <c:pt idx="86">
                  <c:v>308.67075599999998</c:v>
                </c:pt>
                <c:pt idx="87">
                  <c:v>297.72443299999998</c:v>
                </c:pt>
                <c:pt idx="88">
                  <c:v>298.44600300000002</c:v>
                </c:pt>
                <c:pt idx="89">
                  <c:v>307.74135899999999</c:v>
                </c:pt>
                <c:pt idx="90">
                  <c:v>297.71105799999998</c:v>
                </c:pt>
                <c:pt idx="91">
                  <c:v>285.06733100000002</c:v>
                </c:pt>
                <c:pt idx="92">
                  <c:v>271.81277699999998</c:v>
                </c:pt>
                <c:pt idx="93">
                  <c:v>268.271412</c:v>
                </c:pt>
                <c:pt idx="94">
                  <c:v>289.20668599999999</c:v>
                </c:pt>
                <c:pt idx="95">
                  <c:v>301.49620599999997</c:v>
                </c:pt>
                <c:pt idx="96">
                  <c:v>292.77383600000002</c:v>
                </c:pt>
                <c:pt idx="97">
                  <c:v>298.44875500000001</c:v>
                </c:pt>
                <c:pt idx="98">
                  <c:v>304.98672399999998</c:v>
                </c:pt>
                <c:pt idx="99">
                  <c:v>308.846339</c:v>
                </c:pt>
                <c:pt idx="100">
                  <c:v>287.69323800000001</c:v>
                </c:pt>
                <c:pt idx="101">
                  <c:v>299.51258799999999</c:v>
                </c:pt>
                <c:pt idx="102">
                  <c:v>282.13641200000001</c:v>
                </c:pt>
                <c:pt idx="103">
                  <c:v>211.16464199999999</c:v>
                </c:pt>
                <c:pt idx="104">
                  <c:v>250.09978000000001</c:v>
                </c:pt>
                <c:pt idx="105">
                  <c:v>304.52496600000001</c:v>
                </c:pt>
                <c:pt idx="106">
                  <c:v>286.08291300000002</c:v>
                </c:pt>
                <c:pt idx="107">
                  <c:v>299.112526</c:v>
                </c:pt>
                <c:pt idx="108">
                  <c:v>300.95968599999998</c:v>
                </c:pt>
                <c:pt idx="109">
                  <c:v>288.661812</c:v>
                </c:pt>
                <c:pt idx="110">
                  <c:v>307.50576699999999</c:v>
                </c:pt>
                <c:pt idx="111">
                  <c:v>279.96748100000002</c:v>
                </c:pt>
                <c:pt idx="112">
                  <c:v>283.54551700000002</c:v>
                </c:pt>
                <c:pt idx="113">
                  <c:v>304.18695500000001</c:v>
                </c:pt>
                <c:pt idx="114">
                  <c:v>285.97825699999999</c:v>
                </c:pt>
                <c:pt idx="115">
                  <c:v>298.69932499999999</c:v>
                </c:pt>
                <c:pt idx="116">
                  <c:v>246.96570199999999</c:v>
                </c:pt>
                <c:pt idx="117">
                  <c:v>282.09723200000002</c:v>
                </c:pt>
                <c:pt idx="118">
                  <c:v>302.90070700000001</c:v>
                </c:pt>
                <c:pt idx="119">
                  <c:v>296.09606000000002</c:v>
                </c:pt>
                <c:pt idx="120">
                  <c:v>289.385403</c:v>
                </c:pt>
                <c:pt idx="121">
                  <c:v>305.675026</c:v>
                </c:pt>
                <c:pt idx="122">
                  <c:v>303.58848799999998</c:v>
                </c:pt>
                <c:pt idx="123">
                  <c:v>279.77706999999998</c:v>
                </c:pt>
                <c:pt idx="124">
                  <c:v>294.161475</c:v>
                </c:pt>
                <c:pt idx="125">
                  <c:v>271.68811099999999</c:v>
                </c:pt>
                <c:pt idx="126">
                  <c:v>266.56010600000002</c:v>
                </c:pt>
                <c:pt idx="127">
                  <c:v>290.974895</c:v>
                </c:pt>
                <c:pt idx="128">
                  <c:v>292.07314400000001</c:v>
                </c:pt>
                <c:pt idx="129">
                  <c:v>289.93756300000001</c:v>
                </c:pt>
                <c:pt idx="130">
                  <c:v>306.22203400000001</c:v>
                </c:pt>
                <c:pt idx="131">
                  <c:v>301.05021799999997</c:v>
                </c:pt>
                <c:pt idx="132">
                  <c:v>287.09184900000002</c:v>
                </c:pt>
                <c:pt idx="133">
                  <c:v>299.54512499999998</c:v>
                </c:pt>
                <c:pt idx="134">
                  <c:v>327.26663500000001</c:v>
                </c:pt>
                <c:pt idx="135">
                  <c:v>293.29421200000002</c:v>
                </c:pt>
                <c:pt idx="136">
                  <c:v>299.96875299999999</c:v>
                </c:pt>
                <c:pt idx="137">
                  <c:v>294.06453800000003</c:v>
                </c:pt>
                <c:pt idx="138">
                  <c:v>302.87016199999999</c:v>
                </c:pt>
                <c:pt idx="139">
                  <c:v>309.93012499999998</c:v>
                </c:pt>
                <c:pt idx="140">
                  <c:v>276.579047</c:v>
                </c:pt>
                <c:pt idx="141">
                  <c:v>270.72887800000001</c:v>
                </c:pt>
                <c:pt idx="142">
                  <c:v>308.758307</c:v>
                </c:pt>
                <c:pt idx="143">
                  <c:v>305.51315199999999</c:v>
                </c:pt>
                <c:pt idx="144">
                  <c:v>281.71298899999999</c:v>
                </c:pt>
                <c:pt idx="145">
                  <c:v>234.99175199999999</c:v>
                </c:pt>
                <c:pt idx="146">
                  <c:v>248.12792999999999</c:v>
                </c:pt>
                <c:pt idx="147">
                  <c:v>219.54485600000001</c:v>
                </c:pt>
                <c:pt idx="148">
                  <c:v>309.292395</c:v>
                </c:pt>
                <c:pt idx="149">
                  <c:v>296.90799199999998</c:v>
                </c:pt>
                <c:pt idx="150">
                  <c:v>257.94207599999999</c:v>
                </c:pt>
                <c:pt idx="151">
                  <c:v>310.35448300000002</c:v>
                </c:pt>
                <c:pt idx="152">
                  <c:v>275.35700300000002</c:v>
                </c:pt>
                <c:pt idx="153">
                  <c:v>285.55562800000001</c:v>
                </c:pt>
                <c:pt idx="154">
                  <c:v>306.856652</c:v>
                </c:pt>
                <c:pt idx="155">
                  <c:v>286.79561999999999</c:v>
                </c:pt>
                <c:pt idx="156">
                  <c:v>285.610207</c:v>
                </c:pt>
                <c:pt idx="157">
                  <c:v>311.83465200000001</c:v>
                </c:pt>
                <c:pt idx="158">
                  <c:v>285.55408999999997</c:v>
                </c:pt>
                <c:pt idx="159">
                  <c:v>287.84939500000002</c:v>
                </c:pt>
                <c:pt idx="160">
                  <c:v>313.35188299999999</c:v>
                </c:pt>
                <c:pt idx="161">
                  <c:v>285.52020099999999</c:v>
                </c:pt>
                <c:pt idx="162">
                  <c:v>280.80266799999998</c:v>
                </c:pt>
                <c:pt idx="163">
                  <c:v>319.08686999999998</c:v>
                </c:pt>
                <c:pt idx="164">
                  <c:v>279.40009500000002</c:v>
                </c:pt>
                <c:pt idx="165">
                  <c:v>242.908806</c:v>
                </c:pt>
                <c:pt idx="166">
                  <c:v>320.69871599999999</c:v>
                </c:pt>
                <c:pt idx="167">
                  <c:v>296.52796899999998</c:v>
                </c:pt>
                <c:pt idx="168">
                  <c:v>289.88952</c:v>
                </c:pt>
                <c:pt idx="169">
                  <c:v>319.17546900000002</c:v>
                </c:pt>
                <c:pt idx="170">
                  <c:v>288.03168199999999</c:v>
                </c:pt>
                <c:pt idx="171">
                  <c:v>289.67468400000001</c:v>
                </c:pt>
                <c:pt idx="172">
                  <c:v>314.70842800000003</c:v>
                </c:pt>
                <c:pt idx="173">
                  <c:v>307.727822</c:v>
                </c:pt>
                <c:pt idx="174">
                  <c:v>296.49950000000001</c:v>
                </c:pt>
                <c:pt idx="175">
                  <c:v>316.26158900000001</c:v>
                </c:pt>
                <c:pt idx="176">
                  <c:v>286.26160399999998</c:v>
                </c:pt>
                <c:pt idx="177">
                  <c:v>299.09746200000001</c:v>
                </c:pt>
                <c:pt idx="178">
                  <c:v>318.33940200000001</c:v>
                </c:pt>
                <c:pt idx="179">
                  <c:v>307.289219</c:v>
                </c:pt>
                <c:pt idx="180">
                  <c:v>298.13041399999997</c:v>
                </c:pt>
                <c:pt idx="181">
                  <c:v>320.01617800000002</c:v>
                </c:pt>
                <c:pt idx="182">
                  <c:v>302.03543400000001</c:v>
                </c:pt>
                <c:pt idx="183">
                  <c:v>282.79970600000001</c:v>
                </c:pt>
                <c:pt idx="184">
                  <c:v>306.97084599999999</c:v>
                </c:pt>
                <c:pt idx="185">
                  <c:v>283.69834800000001</c:v>
                </c:pt>
                <c:pt idx="186">
                  <c:v>281.348319</c:v>
                </c:pt>
                <c:pt idx="187">
                  <c:v>288.39369799999997</c:v>
                </c:pt>
                <c:pt idx="188">
                  <c:v>274.451053</c:v>
                </c:pt>
                <c:pt idx="189">
                  <c:v>279.65791899999999</c:v>
                </c:pt>
                <c:pt idx="190">
                  <c:v>266.57310999999999</c:v>
                </c:pt>
                <c:pt idx="191">
                  <c:v>286.19805200000002</c:v>
                </c:pt>
                <c:pt idx="192">
                  <c:v>282.66687100000001</c:v>
                </c:pt>
                <c:pt idx="193">
                  <c:v>330.88006899999999</c:v>
                </c:pt>
                <c:pt idx="194">
                  <c:v>293.31429400000002</c:v>
                </c:pt>
                <c:pt idx="195">
                  <c:v>287.78268400000002</c:v>
                </c:pt>
                <c:pt idx="196">
                  <c:v>306.76716800000003</c:v>
                </c:pt>
                <c:pt idx="197">
                  <c:v>285.48815000000002</c:v>
                </c:pt>
                <c:pt idx="198">
                  <c:v>278.81134300000002</c:v>
                </c:pt>
                <c:pt idx="199">
                  <c:v>312.04089699999997</c:v>
                </c:pt>
                <c:pt idx="200">
                  <c:v>292.12362400000001</c:v>
                </c:pt>
                <c:pt idx="201">
                  <c:v>290.62223399999999</c:v>
                </c:pt>
                <c:pt idx="202">
                  <c:v>283.673115</c:v>
                </c:pt>
                <c:pt idx="203">
                  <c:v>290.13040799999999</c:v>
                </c:pt>
                <c:pt idx="204">
                  <c:v>279.76480099999998</c:v>
                </c:pt>
                <c:pt idx="205">
                  <c:v>304.31835899999999</c:v>
                </c:pt>
                <c:pt idx="206">
                  <c:v>262.49832500000002</c:v>
                </c:pt>
                <c:pt idx="207">
                  <c:v>292.889858</c:v>
                </c:pt>
                <c:pt idx="208">
                  <c:v>288.56682999999998</c:v>
                </c:pt>
                <c:pt idx="209">
                  <c:v>289.97050400000001</c:v>
                </c:pt>
                <c:pt idx="210">
                  <c:v>288.77726999999999</c:v>
                </c:pt>
                <c:pt idx="211">
                  <c:v>294.26212700000002</c:v>
                </c:pt>
                <c:pt idx="212">
                  <c:v>281.26802199999997</c:v>
                </c:pt>
                <c:pt idx="213">
                  <c:v>300.89503300000001</c:v>
                </c:pt>
                <c:pt idx="214">
                  <c:v>242.364679</c:v>
                </c:pt>
                <c:pt idx="215">
                  <c:v>284.77408400000002</c:v>
                </c:pt>
                <c:pt idx="216">
                  <c:v>286.51032300000003</c:v>
                </c:pt>
                <c:pt idx="217">
                  <c:v>299.28087299999999</c:v>
                </c:pt>
                <c:pt idx="218">
                  <c:v>288.78163000000001</c:v>
                </c:pt>
                <c:pt idx="219">
                  <c:v>293.963075</c:v>
                </c:pt>
                <c:pt idx="220">
                  <c:v>312.38404700000001</c:v>
                </c:pt>
                <c:pt idx="221">
                  <c:v>279.337289</c:v>
                </c:pt>
                <c:pt idx="222">
                  <c:v>300.77937200000002</c:v>
                </c:pt>
                <c:pt idx="223">
                  <c:v>293.58339899999999</c:v>
                </c:pt>
                <c:pt idx="224">
                  <c:v>282.523122</c:v>
                </c:pt>
                <c:pt idx="225">
                  <c:v>307.10043400000001</c:v>
                </c:pt>
                <c:pt idx="226">
                  <c:v>289.34952199999998</c:v>
                </c:pt>
                <c:pt idx="227">
                  <c:v>280.96711599999998</c:v>
                </c:pt>
                <c:pt idx="228">
                  <c:v>292.50925899999999</c:v>
                </c:pt>
                <c:pt idx="229">
                  <c:v>279.33897400000001</c:v>
                </c:pt>
                <c:pt idx="230">
                  <c:v>277.48927700000002</c:v>
                </c:pt>
                <c:pt idx="231">
                  <c:v>275.09338300000002</c:v>
                </c:pt>
                <c:pt idx="232">
                  <c:v>277.13172800000001</c:v>
                </c:pt>
                <c:pt idx="233">
                  <c:v>276.16828800000002</c:v>
                </c:pt>
                <c:pt idx="234">
                  <c:v>293.99030800000003</c:v>
                </c:pt>
                <c:pt idx="235">
                  <c:v>289.28059400000001</c:v>
                </c:pt>
                <c:pt idx="236">
                  <c:v>272.45824900000002</c:v>
                </c:pt>
                <c:pt idx="237">
                  <c:v>300.26342799999998</c:v>
                </c:pt>
                <c:pt idx="238">
                  <c:v>266.51735100000002</c:v>
                </c:pt>
                <c:pt idx="239">
                  <c:v>231.69501399999999</c:v>
                </c:pt>
                <c:pt idx="240">
                  <c:v>302.23961000000003</c:v>
                </c:pt>
                <c:pt idx="241">
                  <c:v>264.90939400000002</c:v>
                </c:pt>
                <c:pt idx="242">
                  <c:v>264.58058199999999</c:v>
                </c:pt>
                <c:pt idx="243">
                  <c:v>280.94742600000001</c:v>
                </c:pt>
                <c:pt idx="244">
                  <c:v>302.28668800000003</c:v>
                </c:pt>
                <c:pt idx="245">
                  <c:v>289.90232300000002</c:v>
                </c:pt>
                <c:pt idx="246">
                  <c:v>305.77596399999999</c:v>
                </c:pt>
                <c:pt idx="247">
                  <c:v>295.35135200000002</c:v>
                </c:pt>
                <c:pt idx="248">
                  <c:v>283.47866900000002</c:v>
                </c:pt>
                <c:pt idx="249">
                  <c:v>315.02842299999998</c:v>
                </c:pt>
                <c:pt idx="250">
                  <c:v>301.11705899999998</c:v>
                </c:pt>
                <c:pt idx="251">
                  <c:v>284.41006399999998</c:v>
                </c:pt>
                <c:pt idx="252">
                  <c:v>312.806917</c:v>
                </c:pt>
                <c:pt idx="253">
                  <c:v>337.16659700000002</c:v>
                </c:pt>
                <c:pt idx="254">
                  <c:v>281.15272399999998</c:v>
                </c:pt>
                <c:pt idx="255">
                  <c:v>303.11556300000001</c:v>
                </c:pt>
                <c:pt idx="256">
                  <c:v>296.88870100000003</c:v>
                </c:pt>
                <c:pt idx="257">
                  <c:v>306.42015500000002</c:v>
                </c:pt>
                <c:pt idx="258">
                  <c:v>309.39474200000001</c:v>
                </c:pt>
                <c:pt idx="259">
                  <c:v>302.756979</c:v>
                </c:pt>
                <c:pt idx="260">
                  <c:v>294.80763300000001</c:v>
                </c:pt>
                <c:pt idx="261">
                  <c:v>312.29755699999998</c:v>
                </c:pt>
                <c:pt idx="262">
                  <c:v>306.68047999999999</c:v>
                </c:pt>
                <c:pt idx="263">
                  <c:v>252.33556400000001</c:v>
                </c:pt>
                <c:pt idx="264">
                  <c:v>301.04248000000001</c:v>
                </c:pt>
                <c:pt idx="265">
                  <c:v>306.75794000000002</c:v>
                </c:pt>
                <c:pt idx="266">
                  <c:v>302.11372699999998</c:v>
                </c:pt>
                <c:pt idx="267">
                  <c:v>323.51011699999998</c:v>
                </c:pt>
                <c:pt idx="268">
                  <c:v>299.54207000000002</c:v>
                </c:pt>
                <c:pt idx="269">
                  <c:v>287.44151599999998</c:v>
                </c:pt>
                <c:pt idx="270">
                  <c:v>314.50992200000002</c:v>
                </c:pt>
                <c:pt idx="271">
                  <c:v>301.76448399999998</c:v>
                </c:pt>
                <c:pt idx="272">
                  <c:v>294.08986700000003</c:v>
                </c:pt>
                <c:pt idx="273">
                  <c:v>317.47750200000002</c:v>
                </c:pt>
                <c:pt idx="274">
                  <c:v>301.51799199999999</c:v>
                </c:pt>
                <c:pt idx="275">
                  <c:v>302.23332399999998</c:v>
                </c:pt>
                <c:pt idx="276">
                  <c:v>319.134164</c:v>
                </c:pt>
                <c:pt idx="277">
                  <c:v>295.78247900000002</c:v>
                </c:pt>
                <c:pt idx="278">
                  <c:v>287.66614600000003</c:v>
                </c:pt>
                <c:pt idx="279">
                  <c:v>315.77202199999999</c:v>
                </c:pt>
                <c:pt idx="280">
                  <c:v>298.97026799999998</c:v>
                </c:pt>
                <c:pt idx="281">
                  <c:v>297.111493</c:v>
                </c:pt>
                <c:pt idx="282">
                  <c:v>316.29164200000002</c:v>
                </c:pt>
                <c:pt idx="283">
                  <c:v>302.20319000000001</c:v>
                </c:pt>
                <c:pt idx="284">
                  <c:v>297.41069700000003</c:v>
                </c:pt>
                <c:pt idx="285">
                  <c:v>324.99834700000002</c:v>
                </c:pt>
                <c:pt idx="286">
                  <c:v>297.444435</c:v>
                </c:pt>
                <c:pt idx="287">
                  <c:v>292.89700199999999</c:v>
                </c:pt>
                <c:pt idx="288">
                  <c:v>269.157218</c:v>
                </c:pt>
                <c:pt idx="289">
                  <c:v>287.378581</c:v>
                </c:pt>
                <c:pt idx="290">
                  <c:v>294.11964699999999</c:v>
                </c:pt>
                <c:pt idx="291">
                  <c:v>310.73719</c:v>
                </c:pt>
                <c:pt idx="292">
                  <c:v>298.26657499999999</c:v>
                </c:pt>
                <c:pt idx="293">
                  <c:v>304.96571699999998</c:v>
                </c:pt>
                <c:pt idx="294">
                  <c:v>311.31905899999998</c:v>
                </c:pt>
                <c:pt idx="295">
                  <c:v>301.32441699999998</c:v>
                </c:pt>
                <c:pt idx="296">
                  <c:v>306.22548</c:v>
                </c:pt>
                <c:pt idx="297">
                  <c:v>310.31954999999999</c:v>
                </c:pt>
                <c:pt idx="298">
                  <c:v>287.97734000000003</c:v>
                </c:pt>
                <c:pt idx="299">
                  <c:v>314.15041300000001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'c10'!$D$1:$D$300</c:f>
              <c:numCache>
                <c:formatCode>General</c:formatCode>
                <c:ptCount val="3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4731264"/>
        <c:axId val="134732800"/>
      </c:lineChart>
      <c:catAx>
        <c:axId val="134731264"/>
        <c:scaling>
          <c:orientation val="minMax"/>
        </c:scaling>
        <c:axPos val="b"/>
        <c:tickLblPos val="nextTo"/>
        <c:crossAx val="134732800"/>
        <c:crosses val="autoZero"/>
        <c:auto val="1"/>
        <c:lblAlgn val="ctr"/>
        <c:lblOffset val="100"/>
      </c:catAx>
      <c:valAx>
        <c:axId val="134732800"/>
        <c:scaling>
          <c:orientation val="minMax"/>
        </c:scaling>
        <c:axPos val="l"/>
        <c:majorGridlines/>
        <c:numFmt formatCode="General" sourceLinked="1"/>
        <c:tickLblPos val="nextTo"/>
        <c:crossAx val="1347312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24" footer="0.3149606200000022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'c11'!$C$1:$C$300</c:f>
              <c:numCache>
                <c:formatCode>General</c:formatCode>
                <c:ptCount val="300"/>
                <c:pt idx="0">
                  <c:v>85.346672999999996</c:v>
                </c:pt>
                <c:pt idx="1">
                  <c:v>3690.5966309999999</c:v>
                </c:pt>
                <c:pt idx="2">
                  <c:v>41.752997000000001</c:v>
                </c:pt>
                <c:pt idx="3">
                  <c:v>32.146548000000003</c:v>
                </c:pt>
                <c:pt idx="4">
                  <c:v>720.908052</c:v>
                </c:pt>
                <c:pt idx="5">
                  <c:v>184.42490900000001</c:v>
                </c:pt>
                <c:pt idx="6">
                  <c:v>679.65370499999995</c:v>
                </c:pt>
                <c:pt idx="7">
                  <c:v>340.71371599999998</c:v>
                </c:pt>
                <c:pt idx="8">
                  <c:v>1157.7617130000001</c:v>
                </c:pt>
                <c:pt idx="9">
                  <c:v>1361.6934450000001</c:v>
                </c:pt>
                <c:pt idx="10">
                  <c:v>956.26278200000002</c:v>
                </c:pt>
                <c:pt idx="11">
                  <c:v>1301.197359</c:v>
                </c:pt>
                <c:pt idx="12">
                  <c:v>1203.4226679999999</c:v>
                </c:pt>
                <c:pt idx="13">
                  <c:v>1143.4048359999999</c:v>
                </c:pt>
                <c:pt idx="14">
                  <c:v>1017.846344</c:v>
                </c:pt>
                <c:pt idx="15">
                  <c:v>1198.5292010000001</c:v>
                </c:pt>
                <c:pt idx="16">
                  <c:v>1039.467032</c:v>
                </c:pt>
                <c:pt idx="17">
                  <c:v>743.85325699999999</c:v>
                </c:pt>
                <c:pt idx="18">
                  <c:v>1238.2985120000001</c:v>
                </c:pt>
                <c:pt idx="19">
                  <c:v>979.58068000000003</c:v>
                </c:pt>
                <c:pt idx="20">
                  <c:v>1381.960519</c:v>
                </c:pt>
                <c:pt idx="21">
                  <c:v>1424.728531</c:v>
                </c:pt>
                <c:pt idx="22">
                  <c:v>1888.537321</c:v>
                </c:pt>
                <c:pt idx="23">
                  <c:v>147.31886900000001</c:v>
                </c:pt>
                <c:pt idx="24">
                  <c:v>3373.7148790000001</c:v>
                </c:pt>
                <c:pt idx="25">
                  <c:v>153.698624</c:v>
                </c:pt>
                <c:pt idx="26">
                  <c:v>179.175321</c:v>
                </c:pt>
                <c:pt idx="27">
                  <c:v>102.316215</c:v>
                </c:pt>
                <c:pt idx="28">
                  <c:v>2869.3760950000001</c:v>
                </c:pt>
                <c:pt idx="29">
                  <c:v>137.17652000000001</c:v>
                </c:pt>
                <c:pt idx="30">
                  <c:v>222.351111</c:v>
                </c:pt>
                <c:pt idx="31">
                  <c:v>3894.3750719999998</c:v>
                </c:pt>
                <c:pt idx="32">
                  <c:v>238.00981100000001</c:v>
                </c:pt>
                <c:pt idx="33">
                  <c:v>241.39614700000001</c:v>
                </c:pt>
                <c:pt idx="34">
                  <c:v>223.23639800000001</c:v>
                </c:pt>
                <c:pt idx="35">
                  <c:v>158.11447699999999</c:v>
                </c:pt>
                <c:pt idx="36">
                  <c:v>1861.1115239999999</c:v>
                </c:pt>
                <c:pt idx="37">
                  <c:v>254.97581199999999</c:v>
                </c:pt>
                <c:pt idx="38">
                  <c:v>4638.4430030000003</c:v>
                </c:pt>
                <c:pt idx="39">
                  <c:v>264.896702</c:v>
                </c:pt>
                <c:pt idx="40">
                  <c:v>149.14684700000001</c:v>
                </c:pt>
                <c:pt idx="41">
                  <c:v>30.228749000000001</c:v>
                </c:pt>
                <c:pt idx="42">
                  <c:v>11.977881999999999</c:v>
                </c:pt>
                <c:pt idx="43">
                  <c:v>1198.1184699999999</c:v>
                </c:pt>
                <c:pt idx="44">
                  <c:v>46.937683999999997</c:v>
                </c:pt>
                <c:pt idx="45">
                  <c:v>1373.717611</c:v>
                </c:pt>
                <c:pt idx="46">
                  <c:v>1692.471902</c:v>
                </c:pt>
                <c:pt idx="47">
                  <c:v>39.473230000000001</c:v>
                </c:pt>
                <c:pt idx="48">
                  <c:v>1622.6547149999999</c:v>
                </c:pt>
                <c:pt idx="49">
                  <c:v>1679.1654659999999</c:v>
                </c:pt>
                <c:pt idx="50">
                  <c:v>134.52854300000001</c:v>
                </c:pt>
                <c:pt idx="51">
                  <c:v>5087.6882150000001</c:v>
                </c:pt>
                <c:pt idx="52">
                  <c:v>268.732552</c:v>
                </c:pt>
                <c:pt idx="53">
                  <c:v>275.85872799999999</c:v>
                </c:pt>
                <c:pt idx="54">
                  <c:v>305.491038</c:v>
                </c:pt>
                <c:pt idx="55">
                  <c:v>310.71269799999999</c:v>
                </c:pt>
                <c:pt idx="56">
                  <c:v>303.34480200000002</c:v>
                </c:pt>
                <c:pt idx="57">
                  <c:v>344.44965200000001</c:v>
                </c:pt>
                <c:pt idx="58">
                  <c:v>7423.7850570000001</c:v>
                </c:pt>
                <c:pt idx="59">
                  <c:v>309.34797700000001</c:v>
                </c:pt>
                <c:pt idx="60">
                  <c:v>243.54588699999999</c:v>
                </c:pt>
                <c:pt idx="61">
                  <c:v>311.43726600000002</c:v>
                </c:pt>
                <c:pt idx="62">
                  <c:v>298.95550700000001</c:v>
                </c:pt>
                <c:pt idx="63">
                  <c:v>301.97439300000002</c:v>
                </c:pt>
                <c:pt idx="64">
                  <c:v>325.751372</c:v>
                </c:pt>
                <c:pt idx="65">
                  <c:v>271.36957000000001</c:v>
                </c:pt>
                <c:pt idx="66">
                  <c:v>232.127692</c:v>
                </c:pt>
                <c:pt idx="67">
                  <c:v>325.14217100000002</c:v>
                </c:pt>
                <c:pt idx="68">
                  <c:v>6653.831827</c:v>
                </c:pt>
                <c:pt idx="69">
                  <c:v>320.11325799999997</c:v>
                </c:pt>
                <c:pt idx="70">
                  <c:v>311.88218899999998</c:v>
                </c:pt>
                <c:pt idx="71">
                  <c:v>300.50051100000002</c:v>
                </c:pt>
                <c:pt idx="72">
                  <c:v>302.73899399999999</c:v>
                </c:pt>
                <c:pt idx="73">
                  <c:v>324.48109199999999</c:v>
                </c:pt>
                <c:pt idx="74">
                  <c:v>292.12717099999998</c:v>
                </c:pt>
                <c:pt idx="75">
                  <c:v>291.25462499999998</c:v>
                </c:pt>
                <c:pt idx="76">
                  <c:v>339.98111599999999</c:v>
                </c:pt>
                <c:pt idx="77">
                  <c:v>6057.9006579999996</c:v>
                </c:pt>
                <c:pt idx="78">
                  <c:v>359.78702399999997</c:v>
                </c:pt>
                <c:pt idx="79">
                  <c:v>318.19052799999997</c:v>
                </c:pt>
                <c:pt idx="80">
                  <c:v>298.796243</c:v>
                </c:pt>
                <c:pt idx="81">
                  <c:v>313.16169400000001</c:v>
                </c:pt>
                <c:pt idx="82">
                  <c:v>300.743989</c:v>
                </c:pt>
                <c:pt idx="83">
                  <c:v>300.08763399999998</c:v>
                </c:pt>
                <c:pt idx="84">
                  <c:v>317.27814000000001</c:v>
                </c:pt>
                <c:pt idx="85">
                  <c:v>301.06876399999999</c:v>
                </c:pt>
                <c:pt idx="86">
                  <c:v>5629.7286819999999</c:v>
                </c:pt>
                <c:pt idx="87">
                  <c:v>333.129775</c:v>
                </c:pt>
                <c:pt idx="88">
                  <c:v>248.84607800000001</c:v>
                </c:pt>
                <c:pt idx="89">
                  <c:v>256.75227999999998</c:v>
                </c:pt>
                <c:pt idx="90">
                  <c:v>304.618022</c:v>
                </c:pt>
                <c:pt idx="91">
                  <c:v>286.43352499999997</c:v>
                </c:pt>
                <c:pt idx="92">
                  <c:v>332.41794499999997</c:v>
                </c:pt>
                <c:pt idx="93">
                  <c:v>6770.8140649999996</c:v>
                </c:pt>
                <c:pt idx="94">
                  <c:v>314.87730599999998</c:v>
                </c:pt>
                <c:pt idx="95">
                  <c:v>303.92444399999999</c:v>
                </c:pt>
                <c:pt idx="96">
                  <c:v>306.71494200000001</c:v>
                </c:pt>
                <c:pt idx="97">
                  <c:v>309.299466</c:v>
                </c:pt>
                <c:pt idx="98">
                  <c:v>324.984623</c:v>
                </c:pt>
                <c:pt idx="99">
                  <c:v>299.25446499999998</c:v>
                </c:pt>
                <c:pt idx="100">
                  <c:v>281.14060799999999</c:v>
                </c:pt>
                <c:pt idx="101">
                  <c:v>322.382698</c:v>
                </c:pt>
                <c:pt idx="102">
                  <c:v>314.53714300000001</c:v>
                </c:pt>
                <c:pt idx="103">
                  <c:v>5546.4650490000004</c:v>
                </c:pt>
                <c:pt idx="104">
                  <c:v>339.62839100000002</c:v>
                </c:pt>
                <c:pt idx="105">
                  <c:v>300.48215299999998</c:v>
                </c:pt>
                <c:pt idx="106">
                  <c:v>288.32549399999999</c:v>
                </c:pt>
                <c:pt idx="107">
                  <c:v>309.371892</c:v>
                </c:pt>
                <c:pt idx="108">
                  <c:v>297.39366799999999</c:v>
                </c:pt>
                <c:pt idx="109">
                  <c:v>291.26034399999998</c:v>
                </c:pt>
                <c:pt idx="110">
                  <c:v>6926.0315490000003</c:v>
                </c:pt>
                <c:pt idx="111">
                  <c:v>305.350393</c:v>
                </c:pt>
                <c:pt idx="112">
                  <c:v>299.07455099999999</c:v>
                </c:pt>
                <c:pt idx="113">
                  <c:v>293.529473</c:v>
                </c:pt>
                <c:pt idx="114">
                  <c:v>314.28986800000001</c:v>
                </c:pt>
                <c:pt idx="115">
                  <c:v>301.71705800000001</c:v>
                </c:pt>
                <c:pt idx="116">
                  <c:v>331.91734300000002</c:v>
                </c:pt>
                <c:pt idx="117">
                  <c:v>329.31371200000001</c:v>
                </c:pt>
                <c:pt idx="118">
                  <c:v>300.20554499999997</c:v>
                </c:pt>
                <c:pt idx="119">
                  <c:v>326.931511</c:v>
                </c:pt>
                <c:pt idx="120">
                  <c:v>6585.9084890000004</c:v>
                </c:pt>
                <c:pt idx="121">
                  <c:v>328.71496100000002</c:v>
                </c:pt>
                <c:pt idx="122">
                  <c:v>305.62415700000003</c:v>
                </c:pt>
                <c:pt idx="123">
                  <c:v>234.310923</c:v>
                </c:pt>
                <c:pt idx="124">
                  <c:v>312.549758</c:v>
                </c:pt>
                <c:pt idx="125">
                  <c:v>272.58608199999998</c:v>
                </c:pt>
                <c:pt idx="126">
                  <c:v>294.58827100000002</c:v>
                </c:pt>
                <c:pt idx="127">
                  <c:v>315.11191200000002</c:v>
                </c:pt>
                <c:pt idx="128">
                  <c:v>300.821551</c:v>
                </c:pt>
                <c:pt idx="129">
                  <c:v>6384.5343979999998</c:v>
                </c:pt>
                <c:pt idx="130">
                  <c:v>338.99550499999998</c:v>
                </c:pt>
                <c:pt idx="131">
                  <c:v>303.51520399999998</c:v>
                </c:pt>
                <c:pt idx="132">
                  <c:v>274.168566</c:v>
                </c:pt>
                <c:pt idx="133">
                  <c:v>318.12910199999999</c:v>
                </c:pt>
                <c:pt idx="134">
                  <c:v>301.15568500000001</c:v>
                </c:pt>
                <c:pt idx="135">
                  <c:v>290.34096599999998</c:v>
                </c:pt>
                <c:pt idx="136">
                  <c:v>318.97310599999997</c:v>
                </c:pt>
                <c:pt idx="137">
                  <c:v>6611.5055590000002</c:v>
                </c:pt>
                <c:pt idx="138">
                  <c:v>313.50671399999999</c:v>
                </c:pt>
                <c:pt idx="139">
                  <c:v>309.746421</c:v>
                </c:pt>
                <c:pt idx="140">
                  <c:v>304.73612100000003</c:v>
                </c:pt>
                <c:pt idx="141">
                  <c:v>302.27353099999999</c:v>
                </c:pt>
                <c:pt idx="142">
                  <c:v>314.80132300000002</c:v>
                </c:pt>
                <c:pt idx="143">
                  <c:v>305.26884699999999</c:v>
                </c:pt>
                <c:pt idx="144">
                  <c:v>286.56807500000002</c:v>
                </c:pt>
                <c:pt idx="145">
                  <c:v>310.65734400000002</c:v>
                </c:pt>
                <c:pt idx="146">
                  <c:v>5813.1271459999998</c:v>
                </c:pt>
                <c:pt idx="147">
                  <c:v>329.047597</c:v>
                </c:pt>
                <c:pt idx="148">
                  <c:v>300.78642300000001</c:v>
                </c:pt>
                <c:pt idx="149">
                  <c:v>307.928451</c:v>
                </c:pt>
                <c:pt idx="150">
                  <c:v>306.097939</c:v>
                </c:pt>
                <c:pt idx="151">
                  <c:v>298.96491099999997</c:v>
                </c:pt>
                <c:pt idx="152">
                  <c:v>332.65589</c:v>
                </c:pt>
                <c:pt idx="153">
                  <c:v>314.94264500000003</c:v>
                </c:pt>
                <c:pt idx="154">
                  <c:v>6698.0508229999996</c:v>
                </c:pt>
                <c:pt idx="155">
                  <c:v>327.332199</c:v>
                </c:pt>
                <c:pt idx="156">
                  <c:v>309.66824100000002</c:v>
                </c:pt>
                <c:pt idx="157">
                  <c:v>308.78087900000003</c:v>
                </c:pt>
                <c:pt idx="158">
                  <c:v>300.83754099999999</c:v>
                </c:pt>
                <c:pt idx="159">
                  <c:v>299.71661</c:v>
                </c:pt>
                <c:pt idx="160">
                  <c:v>279.03374600000001</c:v>
                </c:pt>
                <c:pt idx="161">
                  <c:v>263.16841799999997</c:v>
                </c:pt>
                <c:pt idx="162">
                  <c:v>300.79247900000001</c:v>
                </c:pt>
                <c:pt idx="163">
                  <c:v>308.33216099999999</c:v>
                </c:pt>
                <c:pt idx="164">
                  <c:v>6432.0576639999999</c:v>
                </c:pt>
                <c:pt idx="165">
                  <c:v>327.694298</c:v>
                </c:pt>
                <c:pt idx="166">
                  <c:v>297.160505</c:v>
                </c:pt>
                <c:pt idx="167">
                  <c:v>260.87101100000001</c:v>
                </c:pt>
                <c:pt idx="168">
                  <c:v>303.51626800000003</c:v>
                </c:pt>
                <c:pt idx="169">
                  <c:v>297.67114199999997</c:v>
                </c:pt>
                <c:pt idx="170">
                  <c:v>292.10171500000001</c:v>
                </c:pt>
                <c:pt idx="171">
                  <c:v>318.46826600000003</c:v>
                </c:pt>
                <c:pt idx="172">
                  <c:v>6194.7665850000003</c:v>
                </c:pt>
                <c:pt idx="173">
                  <c:v>314.11937599999999</c:v>
                </c:pt>
                <c:pt idx="174">
                  <c:v>297.51589000000001</c:v>
                </c:pt>
                <c:pt idx="175">
                  <c:v>307.27268800000002</c:v>
                </c:pt>
                <c:pt idx="176">
                  <c:v>329.45167800000002</c:v>
                </c:pt>
                <c:pt idx="177">
                  <c:v>327.29160100000001</c:v>
                </c:pt>
                <c:pt idx="178">
                  <c:v>297.52070800000001</c:v>
                </c:pt>
                <c:pt idx="179">
                  <c:v>316.70108099999999</c:v>
                </c:pt>
                <c:pt idx="180">
                  <c:v>293.93209999999999</c:v>
                </c:pt>
                <c:pt idx="181">
                  <c:v>6513.25126</c:v>
                </c:pt>
                <c:pt idx="182">
                  <c:v>340.05642899999998</c:v>
                </c:pt>
                <c:pt idx="183">
                  <c:v>312.90467799999999</c:v>
                </c:pt>
                <c:pt idx="184">
                  <c:v>296.30888299999998</c:v>
                </c:pt>
                <c:pt idx="185">
                  <c:v>315.14774299999999</c:v>
                </c:pt>
                <c:pt idx="186">
                  <c:v>298.65431999999998</c:v>
                </c:pt>
                <c:pt idx="187">
                  <c:v>299.138598</c:v>
                </c:pt>
                <c:pt idx="188">
                  <c:v>308.895106</c:v>
                </c:pt>
                <c:pt idx="189">
                  <c:v>306.47404899999998</c:v>
                </c:pt>
                <c:pt idx="190">
                  <c:v>5214.0234200000004</c:v>
                </c:pt>
                <c:pt idx="191">
                  <c:v>333.15804100000003</c:v>
                </c:pt>
                <c:pt idx="192">
                  <c:v>286.38451500000002</c:v>
                </c:pt>
                <c:pt idx="193">
                  <c:v>312.73379399999999</c:v>
                </c:pt>
                <c:pt idx="194">
                  <c:v>307.51280100000002</c:v>
                </c:pt>
                <c:pt idx="195">
                  <c:v>300.185408</c:v>
                </c:pt>
                <c:pt idx="196">
                  <c:v>302.92386900000002</c:v>
                </c:pt>
                <c:pt idx="197">
                  <c:v>5752.3491979999999</c:v>
                </c:pt>
                <c:pt idx="198">
                  <c:v>258.55562700000002</c:v>
                </c:pt>
                <c:pt idx="199">
                  <c:v>271.34978000000001</c:v>
                </c:pt>
                <c:pt idx="200">
                  <c:v>301.28713800000003</c:v>
                </c:pt>
                <c:pt idx="201">
                  <c:v>304.12224800000001</c:v>
                </c:pt>
                <c:pt idx="202">
                  <c:v>313.501441</c:v>
                </c:pt>
                <c:pt idx="203">
                  <c:v>306.71688599999999</c:v>
                </c:pt>
                <c:pt idx="204">
                  <c:v>285.80338</c:v>
                </c:pt>
                <c:pt idx="205">
                  <c:v>7025.0962449999997</c:v>
                </c:pt>
                <c:pt idx="206">
                  <c:v>328.90436</c:v>
                </c:pt>
                <c:pt idx="207">
                  <c:v>296.33270700000003</c:v>
                </c:pt>
                <c:pt idx="208">
                  <c:v>301.33565499999997</c:v>
                </c:pt>
                <c:pt idx="209">
                  <c:v>301.68435099999999</c:v>
                </c:pt>
                <c:pt idx="210">
                  <c:v>299.64319399999999</c:v>
                </c:pt>
                <c:pt idx="211">
                  <c:v>314.76250199999998</c:v>
                </c:pt>
                <c:pt idx="212">
                  <c:v>306.26191799999998</c:v>
                </c:pt>
                <c:pt idx="213">
                  <c:v>295.66709300000002</c:v>
                </c:pt>
                <c:pt idx="214">
                  <c:v>5518.8199869999999</c:v>
                </c:pt>
                <c:pt idx="215">
                  <c:v>327.33851099999998</c:v>
                </c:pt>
                <c:pt idx="216">
                  <c:v>301.71929</c:v>
                </c:pt>
                <c:pt idx="217">
                  <c:v>310.13580100000001</c:v>
                </c:pt>
                <c:pt idx="218">
                  <c:v>296.51743900000002</c:v>
                </c:pt>
                <c:pt idx="219">
                  <c:v>314.45470799999998</c:v>
                </c:pt>
                <c:pt idx="220">
                  <c:v>296.90524299999998</c:v>
                </c:pt>
                <c:pt idx="221">
                  <c:v>298.76181800000001</c:v>
                </c:pt>
                <c:pt idx="222">
                  <c:v>6645.2257120000004</c:v>
                </c:pt>
                <c:pt idx="223">
                  <c:v>327.16374999999999</c:v>
                </c:pt>
                <c:pt idx="224">
                  <c:v>301.88423999999998</c:v>
                </c:pt>
                <c:pt idx="225">
                  <c:v>321.40687800000001</c:v>
                </c:pt>
                <c:pt idx="226">
                  <c:v>297.14227299999999</c:v>
                </c:pt>
                <c:pt idx="227">
                  <c:v>299.30499400000002</c:v>
                </c:pt>
                <c:pt idx="228">
                  <c:v>303.373514</c:v>
                </c:pt>
                <c:pt idx="229">
                  <c:v>298.81895100000003</c:v>
                </c:pt>
                <c:pt idx="230">
                  <c:v>289.77894900000001</c:v>
                </c:pt>
                <c:pt idx="231">
                  <c:v>6719.0688339999997</c:v>
                </c:pt>
                <c:pt idx="232">
                  <c:v>317.39401800000002</c:v>
                </c:pt>
                <c:pt idx="233">
                  <c:v>221.184653</c:v>
                </c:pt>
                <c:pt idx="234">
                  <c:v>269.52180099999998</c:v>
                </c:pt>
                <c:pt idx="235">
                  <c:v>277.84749699999998</c:v>
                </c:pt>
                <c:pt idx="236">
                  <c:v>328.66769499999998</c:v>
                </c:pt>
                <c:pt idx="237">
                  <c:v>321.71947699999998</c:v>
                </c:pt>
                <c:pt idx="238">
                  <c:v>284.86198200000001</c:v>
                </c:pt>
                <c:pt idx="239">
                  <c:v>260.54560800000002</c:v>
                </c:pt>
                <c:pt idx="240">
                  <c:v>6394.0942329999998</c:v>
                </c:pt>
                <c:pt idx="241">
                  <c:v>314.54779400000001</c:v>
                </c:pt>
                <c:pt idx="242">
                  <c:v>316.65306299999997</c:v>
                </c:pt>
                <c:pt idx="243">
                  <c:v>299.93289700000003</c:v>
                </c:pt>
                <c:pt idx="244">
                  <c:v>295.99309099999999</c:v>
                </c:pt>
                <c:pt idx="245">
                  <c:v>326.37892299999999</c:v>
                </c:pt>
                <c:pt idx="246">
                  <c:v>299.35600199999999</c:v>
                </c:pt>
                <c:pt idx="247">
                  <c:v>300.16733499999998</c:v>
                </c:pt>
                <c:pt idx="248">
                  <c:v>308.59512999999998</c:v>
                </c:pt>
                <c:pt idx="249">
                  <c:v>6647.9199010000002</c:v>
                </c:pt>
                <c:pt idx="250">
                  <c:v>312.483114</c:v>
                </c:pt>
                <c:pt idx="251">
                  <c:v>311.17626300000001</c:v>
                </c:pt>
                <c:pt idx="252">
                  <c:v>298.204069</c:v>
                </c:pt>
                <c:pt idx="253">
                  <c:v>297.82420300000001</c:v>
                </c:pt>
                <c:pt idx="254">
                  <c:v>319.87332900000001</c:v>
                </c:pt>
                <c:pt idx="255">
                  <c:v>301.28868899999998</c:v>
                </c:pt>
                <c:pt idx="256">
                  <c:v>286.64648899999997</c:v>
                </c:pt>
                <c:pt idx="257">
                  <c:v>323.42391099999998</c:v>
                </c:pt>
                <c:pt idx="258">
                  <c:v>6397.2314390000001</c:v>
                </c:pt>
                <c:pt idx="259">
                  <c:v>314.17359599999997</c:v>
                </c:pt>
                <c:pt idx="260">
                  <c:v>263.85588799999999</c:v>
                </c:pt>
                <c:pt idx="261">
                  <c:v>305.22814599999998</c:v>
                </c:pt>
                <c:pt idx="262">
                  <c:v>297.18170900000001</c:v>
                </c:pt>
                <c:pt idx="263">
                  <c:v>320.90138999999999</c:v>
                </c:pt>
                <c:pt idx="264">
                  <c:v>300.58424200000002</c:v>
                </c:pt>
                <c:pt idx="265">
                  <c:v>296.740949</c:v>
                </c:pt>
                <c:pt idx="266">
                  <c:v>328.79348299999998</c:v>
                </c:pt>
                <c:pt idx="267">
                  <c:v>6273.3712640000003</c:v>
                </c:pt>
                <c:pt idx="268">
                  <c:v>328.616469</c:v>
                </c:pt>
                <c:pt idx="269">
                  <c:v>301.21158300000002</c:v>
                </c:pt>
                <c:pt idx="270">
                  <c:v>307.35879799999998</c:v>
                </c:pt>
                <c:pt idx="271">
                  <c:v>310.29291899999998</c:v>
                </c:pt>
                <c:pt idx="272">
                  <c:v>331.28045500000002</c:v>
                </c:pt>
                <c:pt idx="273">
                  <c:v>298.72418099999999</c:v>
                </c:pt>
                <c:pt idx="274">
                  <c:v>315.32466399999998</c:v>
                </c:pt>
                <c:pt idx="275">
                  <c:v>6790.9654469999996</c:v>
                </c:pt>
                <c:pt idx="276">
                  <c:v>324.25985600000001</c:v>
                </c:pt>
                <c:pt idx="277">
                  <c:v>311.57277900000003</c:v>
                </c:pt>
                <c:pt idx="278">
                  <c:v>294.86466000000001</c:v>
                </c:pt>
                <c:pt idx="279">
                  <c:v>284.90490799999998</c:v>
                </c:pt>
                <c:pt idx="280">
                  <c:v>308.84472</c:v>
                </c:pt>
                <c:pt idx="281">
                  <c:v>302.51651600000002</c:v>
                </c:pt>
                <c:pt idx="282">
                  <c:v>301.01428199999998</c:v>
                </c:pt>
                <c:pt idx="283">
                  <c:v>313.74045699999999</c:v>
                </c:pt>
                <c:pt idx="284">
                  <c:v>254.028704</c:v>
                </c:pt>
                <c:pt idx="285">
                  <c:v>5899.6043499999996</c:v>
                </c:pt>
                <c:pt idx="286">
                  <c:v>319.04853600000001</c:v>
                </c:pt>
                <c:pt idx="287">
                  <c:v>302.662508</c:v>
                </c:pt>
                <c:pt idx="288">
                  <c:v>296.59069399999998</c:v>
                </c:pt>
                <c:pt idx="289">
                  <c:v>313.87087500000001</c:v>
                </c:pt>
                <c:pt idx="290">
                  <c:v>301.89284700000002</c:v>
                </c:pt>
                <c:pt idx="291">
                  <c:v>295.35879</c:v>
                </c:pt>
                <c:pt idx="292">
                  <c:v>318.26544899999999</c:v>
                </c:pt>
                <c:pt idx="293">
                  <c:v>6379.0999259999999</c:v>
                </c:pt>
                <c:pt idx="294">
                  <c:v>334.61297000000002</c:v>
                </c:pt>
                <c:pt idx="295">
                  <c:v>290.96835099999998</c:v>
                </c:pt>
                <c:pt idx="296">
                  <c:v>335.12925200000001</c:v>
                </c:pt>
                <c:pt idx="297">
                  <c:v>324.02143999999998</c:v>
                </c:pt>
                <c:pt idx="298">
                  <c:v>300.15990900000003</c:v>
                </c:pt>
                <c:pt idx="299">
                  <c:v>295.29667999999998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'c11'!$D$1:$D$300</c:f>
              <c:numCache>
                <c:formatCode>General</c:formatCode>
                <c:ptCount val="3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4974848"/>
        <c:axId val="134984832"/>
      </c:lineChart>
      <c:catAx>
        <c:axId val="134974848"/>
        <c:scaling>
          <c:orientation val="minMax"/>
        </c:scaling>
        <c:axPos val="b"/>
        <c:tickLblPos val="nextTo"/>
        <c:crossAx val="134984832"/>
        <c:crosses val="autoZero"/>
        <c:auto val="1"/>
        <c:lblAlgn val="ctr"/>
        <c:lblOffset val="100"/>
      </c:catAx>
      <c:valAx>
        <c:axId val="134984832"/>
        <c:scaling>
          <c:orientation val="minMax"/>
        </c:scaling>
        <c:axPos val="l"/>
        <c:majorGridlines/>
        <c:numFmt formatCode="General" sourceLinked="1"/>
        <c:tickLblPos val="nextTo"/>
        <c:crossAx val="134974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41" footer="0.3149606200000024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'c12'!$C$1:$C$300</c:f>
              <c:numCache>
                <c:formatCode>General</c:formatCode>
                <c:ptCount val="300"/>
                <c:pt idx="0">
                  <c:v>704.345054</c:v>
                </c:pt>
                <c:pt idx="1">
                  <c:v>244.963379</c:v>
                </c:pt>
                <c:pt idx="2">
                  <c:v>128.02800500000001</c:v>
                </c:pt>
                <c:pt idx="3">
                  <c:v>80.353789000000006</c:v>
                </c:pt>
                <c:pt idx="4">
                  <c:v>222.30753799999999</c:v>
                </c:pt>
                <c:pt idx="5">
                  <c:v>182.554697</c:v>
                </c:pt>
                <c:pt idx="6">
                  <c:v>226.859826</c:v>
                </c:pt>
                <c:pt idx="7">
                  <c:v>70.338385000000002</c:v>
                </c:pt>
                <c:pt idx="8">
                  <c:v>12.046457999999999</c:v>
                </c:pt>
                <c:pt idx="9">
                  <c:v>11.266112</c:v>
                </c:pt>
                <c:pt idx="10">
                  <c:v>14.524035</c:v>
                </c:pt>
                <c:pt idx="11">
                  <c:v>22.930931999999999</c:v>
                </c:pt>
                <c:pt idx="12">
                  <c:v>35.967396999999998</c:v>
                </c:pt>
                <c:pt idx="13">
                  <c:v>37.868478000000003</c:v>
                </c:pt>
                <c:pt idx="14">
                  <c:v>32.800490000000003</c:v>
                </c:pt>
                <c:pt idx="15">
                  <c:v>104.595663</c:v>
                </c:pt>
                <c:pt idx="16">
                  <c:v>366.96782999999999</c:v>
                </c:pt>
                <c:pt idx="17">
                  <c:v>438.67415899999997</c:v>
                </c:pt>
                <c:pt idx="18">
                  <c:v>449.63841000000002</c:v>
                </c:pt>
                <c:pt idx="19">
                  <c:v>367.07729799999998</c:v>
                </c:pt>
                <c:pt idx="20">
                  <c:v>400.19028200000002</c:v>
                </c:pt>
                <c:pt idx="21">
                  <c:v>355.39896700000003</c:v>
                </c:pt>
                <c:pt idx="22">
                  <c:v>423.48856899999998</c:v>
                </c:pt>
                <c:pt idx="23">
                  <c:v>122.070584</c:v>
                </c:pt>
                <c:pt idx="24">
                  <c:v>495.51809300000002</c:v>
                </c:pt>
                <c:pt idx="25">
                  <c:v>91.861260000000001</c:v>
                </c:pt>
                <c:pt idx="26">
                  <c:v>4.2237179999999999</c:v>
                </c:pt>
                <c:pt idx="27">
                  <c:v>63.918863999999999</c:v>
                </c:pt>
                <c:pt idx="28">
                  <c:v>67.242701999999994</c:v>
                </c:pt>
                <c:pt idx="29">
                  <c:v>79.779168999999996</c:v>
                </c:pt>
                <c:pt idx="30">
                  <c:v>42.493161999999998</c:v>
                </c:pt>
                <c:pt idx="31">
                  <c:v>105.382485</c:v>
                </c:pt>
                <c:pt idx="32">
                  <c:v>135.68615399999999</c:v>
                </c:pt>
                <c:pt idx="33">
                  <c:v>354.55736200000001</c:v>
                </c:pt>
                <c:pt idx="34">
                  <c:v>593.65871600000003</c:v>
                </c:pt>
                <c:pt idx="35">
                  <c:v>724.66434700000002</c:v>
                </c:pt>
                <c:pt idx="36">
                  <c:v>729.92671099999995</c:v>
                </c:pt>
                <c:pt idx="37">
                  <c:v>429.94181600000002</c:v>
                </c:pt>
                <c:pt idx="38">
                  <c:v>420.699612</c:v>
                </c:pt>
                <c:pt idx="39">
                  <c:v>693.20178899999996</c:v>
                </c:pt>
                <c:pt idx="40">
                  <c:v>958.10010999999997</c:v>
                </c:pt>
                <c:pt idx="41">
                  <c:v>814.66261399999996</c:v>
                </c:pt>
                <c:pt idx="42">
                  <c:v>973.39493700000003</c:v>
                </c:pt>
                <c:pt idx="43">
                  <c:v>924.22110099999998</c:v>
                </c:pt>
                <c:pt idx="44">
                  <c:v>794.84454400000004</c:v>
                </c:pt>
                <c:pt idx="45">
                  <c:v>701.06289000000004</c:v>
                </c:pt>
                <c:pt idx="46">
                  <c:v>972.96808299999998</c:v>
                </c:pt>
                <c:pt idx="47">
                  <c:v>888.31540099999995</c:v>
                </c:pt>
                <c:pt idx="48">
                  <c:v>952.75475300000005</c:v>
                </c:pt>
                <c:pt idx="49">
                  <c:v>960.94074000000001</c:v>
                </c:pt>
                <c:pt idx="50">
                  <c:v>994.99176599999998</c:v>
                </c:pt>
                <c:pt idx="51">
                  <c:v>937.02646300000004</c:v>
                </c:pt>
                <c:pt idx="52">
                  <c:v>936.10579700000005</c:v>
                </c:pt>
                <c:pt idx="53">
                  <c:v>934.28142500000001</c:v>
                </c:pt>
                <c:pt idx="54">
                  <c:v>962.24999200000002</c:v>
                </c:pt>
                <c:pt idx="55">
                  <c:v>1012.121931</c:v>
                </c:pt>
                <c:pt idx="56">
                  <c:v>778.42861000000005</c:v>
                </c:pt>
                <c:pt idx="57">
                  <c:v>990.93024500000001</c:v>
                </c:pt>
                <c:pt idx="58">
                  <c:v>944.58970099999999</c:v>
                </c:pt>
                <c:pt idx="59">
                  <c:v>978.923315</c:v>
                </c:pt>
                <c:pt idx="60">
                  <c:v>988.10811200000001</c:v>
                </c:pt>
                <c:pt idx="61">
                  <c:v>974.65775599999995</c:v>
                </c:pt>
                <c:pt idx="62">
                  <c:v>939.80407200000002</c:v>
                </c:pt>
                <c:pt idx="63">
                  <c:v>1001.900253</c:v>
                </c:pt>
                <c:pt idx="64">
                  <c:v>969.97778000000005</c:v>
                </c:pt>
                <c:pt idx="65">
                  <c:v>964.50903100000005</c:v>
                </c:pt>
                <c:pt idx="66">
                  <c:v>913.48298499999999</c:v>
                </c:pt>
                <c:pt idx="67">
                  <c:v>1013.358877</c:v>
                </c:pt>
                <c:pt idx="68">
                  <c:v>985.98019799999997</c:v>
                </c:pt>
                <c:pt idx="69">
                  <c:v>981.16940199999999</c:v>
                </c:pt>
                <c:pt idx="70">
                  <c:v>954.653952</c:v>
                </c:pt>
                <c:pt idx="71">
                  <c:v>1003.11383</c:v>
                </c:pt>
                <c:pt idx="72">
                  <c:v>996.50646400000005</c:v>
                </c:pt>
                <c:pt idx="73">
                  <c:v>937.22258599999998</c:v>
                </c:pt>
                <c:pt idx="74">
                  <c:v>683.14753299999995</c:v>
                </c:pt>
                <c:pt idx="75">
                  <c:v>844.75252</c:v>
                </c:pt>
                <c:pt idx="76">
                  <c:v>903.357123</c:v>
                </c:pt>
                <c:pt idx="77">
                  <c:v>1165.4664150000001</c:v>
                </c:pt>
                <c:pt idx="78">
                  <c:v>937.09203000000002</c:v>
                </c:pt>
                <c:pt idx="79">
                  <c:v>1156.5168719999999</c:v>
                </c:pt>
                <c:pt idx="80">
                  <c:v>1059.8077020000001</c:v>
                </c:pt>
                <c:pt idx="81">
                  <c:v>996.16983600000003</c:v>
                </c:pt>
                <c:pt idx="82">
                  <c:v>961.78715</c:v>
                </c:pt>
                <c:pt idx="83">
                  <c:v>928.81715599999995</c:v>
                </c:pt>
                <c:pt idx="84">
                  <c:v>972.990813</c:v>
                </c:pt>
                <c:pt idx="85">
                  <c:v>1002.431471</c:v>
                </c:pt>
                <c:pt idx="86">
                  <c:v>992.12142800000004</c:v>
                </c:pt>
                <c:pt idx="87">
                  <c:v>946.322003</c:v>
                </c:pt>
                <c:pt idx="88">
                  <c:v>1164.2022689999999</c:v>
                </c:pt>
                <c:pt idx="89">
                  <c:v>1030.2400749999999</c:v>
                </c:pt>
                <c:pt idx="90">
                  <c:v>910.26518899999996</c:v>
                </c:pt>
                <c:pt idx="91">
                  <c:v>945.46614799999998</c:v>
                </c:pt>
                <c:pt idx="92">
                  <c:v>929.965958</c:v>
                </c:pt>
                <c:pt idx="93">
                  <c:v>1188.3500759999999</c:v>
                </c:pt>
                <c:pt idx="94">
                  <c:v>705.01051500000005</c:v>
                </c:pt>
                <c:pt idx="95">
                  <c:v>1151.9483680000001</c:v>
                </c:pt>
                <c:pt idx="96">
                  <c:v>824.79600900000003</c:v>
                </c:pt>
                <c:pt idx="97">
                  <c:v>1187.6310800000001</c:v>
                </c:pt>
                <c:pt idx="98">
                  <c:v>996.23891000000003</c:v>
                </c:pt>
                <c:pt idx="99">
                  <c:v>1136.0710320000001</c:v>
                </c:pt>
                <c:pt idx="100">
                  <c:v>927.21417099999996</c:v>
                </c:pt>
                <c:pt idx="101">
                  <c:v>1004.855877</c:v>
                </c:pt>
                <c:pt idx="102">
                  <c:v>956.41675799999996</c:v>
                </c:pt>
                <c:pt idx="103">
                  <c:v>977.95140600000002</c:v>
                </c:pt>
                <c:pt idx="104">
                  <c:v>975.26468199999999</c:v>
                </c:pt>
                <c:pt idx="105">
                  <c:v>940.33090900000002</c:v>
                </c:pt>
                <c:pt idx="106">
                  <c:v>1213.0230790000001</c:v>
                </c:pt>
                <c:pt idx="107">
                  <c:v>961.32600000000002</c:v>
                </c:pt>
                <c:pt idx="108">
                  <c:v>969.96253899999999</c:v>
                </c:pt>
                <c:pt idx="109">
                  <c:v>974.50642700000003</c:v>
                </c:pt>
                <c:pt idx="110">
                  <c:v>1024.6690430000001</c:v>
                </c:pt>
                <c:pt idx="111">
                  <c:v>998.49956099999997</c:v>
                </c:pt>
                <c:pt idx="112">
                  <c:v>896.25071300000002</c:v>
                </c:pt>
                <c:pt idx="113">
                  <c:v>972.53775800000005</c:v>
                </c:pt>
                <c:pt idx="114">
                  <c:v>991.44373900000005</c:v>
                </c:pt>
                <c:pt idx="115">
                  <c:v>1179.2054419999999</c:v>
                </c:pt>
                <c:pt idx="116">
                  <c:v>1017.051927</c:v>
                </c:pt>
                <c:pt idx="117">
                  <c:v>950.089833</c:v>
                </c:pt>
                <c:pt idx="118">
                  <c:v>958.82699100000002</c:v>
                </c:pt>
                <c:pt idx="119">
                  <c:v>1035.2434370000001</c:v>
                </c:pt>
                <c:pt idx="120">
                  <c:v>946.37222899999995</c:v>
                </c:pt>
                <c:pt idx="121">
                  <c:v>909.67058699999995</c:v>
                </c:pt>
                <c:pt idx="122">
                  <c:v>1134.6815309999999</c:v>
                </c:pt>
                <c:pt idx="123">
                  <c:v>990.05508199999997</c:v>
                </c:pt>
                <c:pt idx="124">
                  <c:v>957.49897899999996</c:v>
                </c:pt>
                <c:pt idx="125">
                  <c:v>992.11307099999999</c:v>
                </c:pt>
                <c:pt idx="126">
                  <c:v>916.46365900000001</c:v>
                </c:pt>
                <c:pt idx="127">
                  <c:v>1211.471053</c:v>
                </c:pt>
                <c:pt idx="128">
                  <c:v>1018.899448</c:v>
                </c:pt>
                <c:pt idx="129">
                  <c:v>1006.13944</c:v>
                </c:pt>
                <c:pt idx="130">
                  <c:v>941.25832000000003</c:v>
                </c:pt>
                <c:pt idx="131">
                  <c:v>759.675434</c:v>
                </c:pt>
                <c:pt idx="132">
                  <c:v>1217.6499120000001</c:v>
                </c:pt>
                <c:pt idx="133">
                  <c:v>961.29488800000001</c:v>
                </c:pt>
                <c:pt idx="134">
                  <c:v>978.69487900000001</c:v>
                </c:pt>
                <c:pt idx="135">
                  <c:v>960.64727200000004</c:v>
                </c:pt>
                <c:pt idx="136">
                  <c:v>944.13882599999999</c:v>
                </c:pt>
                <c:pt idx="137">
                  <c:v>1170.4577770000001</c:v>
                </c:pt>
                <c:pt idx="138">
                  <c:v>935.47111299999995</c:v>
                </c:pt>
                <c:pt idx="139">
                  <c:v>1125.107446</c:v>
                </c:pt>
                <c:pt idx="140">
                  <c:v>993.22873900000002</c:v>
                </c:pt>
                <c:pt idx="141">
                  <c:v>1008.289418</c:v>
                </c:pt>
                <c:pt idx="142">
                  <c:v>996.42918999999995</c:v>
                </c:pt>
                <c:pt idx="143">
                  <c:v>964.82170299999996</c:v>
                </c:pt>
                <c:pt idx="144">
                  <c:v>986.50198999999998</c:v>
                </c:pt>
                <c:pt idx="145">
                  <c:v>1049.7281860000001</c:v>
                </c:pt>
                <c:pt idx="146">
                  <c:v>977.16537800000003</c:v>
                </c:pt>
                <c:pt idx="147">
                  <c:v>941.37149199999999</c:v>
                </c:pt>
                <c:pt idx="148">
                  <c:v>917.01735199999996</c:v>
                </c:pt>
                <c:pt idx="149">
                  <c:v>1228.7264210000001</c:v>
                </c:pt>
                <c:pt idx="150">
                  <c:v>952.33822299999997</c:v>
                </c:pt>
                <c:pt idx="151">
                  <c:v>969.66067699999996</c:v>
                </c:pt>
                <c:pt idx="152">
                  <c:v>900.20220500000005</c:v>
                </c:pt>
                <c:pt idx="153">
                  <c:v>1118.0205370000001</c:v>
                </c:pt>
                <c:pt idx="154">
                  <c:v>819.83487400000001</c:v>
                </c:pt>
                <c:pt idx="155">
                  <c:v>811.11575600000003</c:v>
                </c:pt>
                <c:pt idx="156">
                  <c:v>922.15140499999995</c:v>
                </c:pt>
                <c:pt idx="157">
                  <c:v>1039.056137</c:v>
                </c:pt>
                <c:pt idx="158">
                  <c:v>1224.101332</c:v>
                </c:pt>
                <c:pt idx="159">
                  <c:v>1128.9783179999999</c:v>
                </c:pt>
                <c:pt idx="160">
                  <c:v>907.27582800000005</c:v>
                </c:pt>
                <c:pt idx="161">
                  <c:v>1170.7727010000001</c:v>
                </c:pt>
                <c:pt idx="162">
                  <c:v>912.24523399999998</c:v>
                </c:pt>
                <c:pt idx="163">
                  <c:v>976.40485100000001</c:v>
                </c:pt>
                <c:pt idx="164">
                  <c:v>1004.717136</c:v>
                </c:pt>
                <c:pt idx="165">
                  <c:v>959.05587000000003</c:v>
                </c:pt>
                <c:pt idx="166">
                  <c:v>1004.5783730000001</c:v>
                </c:pt>
                <c:pt idx="167">
                  <c:v>969.15579100000002</c:v>
                </c:pt>
                <c:pt idx="168">
                  <c:v>953.25923599999999</c:v>
                </c:pt>
                <c:pt idx="169">
                  <c:v>1143.959787</c:v>
                </c:pt>
                <c:pt idx="170">
                  <c:v>957.31289500000003</c:v>
                </c:pt>
                <c:pt idx="171">
                  <c:v>1046.731655</c:v>
                </c:pt>
                <c:pt idx="172">
                  <c:v>923.09395300000006</c:v>
                </c:pt>
                <c:pt idx="173">
                  <c:v>1137.1265000000001</c:v>
                </c:pt>
                <c:pt idx="174">
                  <c:v>982.83443499999998</c:v>
                </c:pt>
                <c:pt idx="175">
                  <c:v>1019.920401</c:v>
                </c:pt>
                <c:pt idx="176">
                  <c:v>832.908142</c:v>
                </c:pt>
                <c:pt idx="177">
                  <c:v>1117.2162989999999</c:v>
                </c:pt>
                <c:pt idx="178">
                  <c:v>928.790842</c:v>
                </c:pt>
                <c:pt idx="179">
                  <c:v>1138.7035430000001</c:v>
                </c:pt>
                <c:pt idx="180">
                  <c:v>1006.731135</c:v>
                </c:pt>
                <c:pt idx="181">
                  <c:v>992.60091899999998</c:v>
                </c:pt>
                <c:pt idx="182">
                  <c:v>977.30812300000002</c:v>
                </c:pt>
                <c:pt idx="183">
                  <c:v>995.40752599999996</c:v>
                </c:pt>
                <c:pt idx="184">
                  <c:v>990.022288</c:v>
                </c:pt>
                <c:pt idx="185">
                  <c:v>985.005674</c:v>
                </c:pt>
                <c:pt idx="186">
                  <c:v>954.31135200000006</c:v>
                </c:pt>
                <c:pt idx="187">
                  <c:v>971.66873199999998</c:v>
                </c:pt>
                <c:pt idx="188">
                  <c:v>1010.616225</c:v>
                </c:pt>
                <c:pt idx="189">
                  <c:v>993.18999199999996</c:v>
                </c:pt>
                <c:pt idx="190">
                  <c:v>967.46807799999999</c:v>
                </c:pt>
                <c:pt idx="191">
                  <c:v>924.02921800000001</c:v>
                </c:pt>
                <c:pt idx="192">
                  <c:v>1190.3999180000001</c:v>
                </c:pt>
                <c:pt idx="193">
                  <c:v>984.279404</c:v>
                </c:pt>
                <c:pt idx="194">
                  <c:v>965.85827500000005</c:v>
                </c:pt>
                <c:pt idx="195">
                  <c:v>969.12482</c:v>
                </c:pt>
                <c:pt idx="196">
                  <c:v>962.15469700000006</c:v>
                </c:pt>
                <c:pt idx="197">
                  <c:v>1004.683057</c:v>
                </c:pt>
                <c:pt idx="198">
                  <c:v>952.07004199999994</c:v>
                </c:pt>
                <c:pt idx="199">
                  <c:v>912.02604899999994</c:v>
                </c:pt>
                <c:pt idx="200">
                  <c:v>1124.4958690000001</c:v>
                </c:pt>
                <c:pt idx="201">
                  <c:v>1085.2697069999999</c:v>
                </c:pt>
                <c:pt idx="202">
                  <c:v>1000.801654</c:v>
                </c:pt>
                <c:pt idx="203">
                  <c:v>955.310293</c:v>
                </c:pt>
                <c:pt idx="204">
                  <c:v>984.83744899999999</c:v>
                </c:pt>
                <c:pt idx="205">
                  <c:v>996.27681399999994</c:v>
                </c:pt>
                <c:pt idx="206">
                  <c:v>977.20640400000002</c:v>
                </c:pt>
                <c:pt idx="207">
                  <c:v>985.96414500000003</c:v>
                </c:pt>
                <c:pt idx="208">
                  <c:v>977.30580499999996</c:v>
                </c:pt>
                <c:pt idx="209">
                  <c:v>954.78839500000004</c:v>
                </c:pt>
                <c:pt idx="210">
                  <c:v>1164.910087</c:v>
                </c:pt>
                <c:pt idx="211">
                  <c:v>938.96350500000005</c:v>
                </c:pt>
                <c:pt idx="212">
                  <c:v>1155.4319620000001</c:v>
                </c:pt>
                <c:pt idx="213">
                  <c:v>961.55593499999998</c:v>
                </c:pt>
                <c:pt idx="214">
                  <c:v>991.13402199999996</c:v>
                </c:pt>
                <c:pt idx="215">
                  <c:v>950.08440099999996</c:v>
                </c:pt>
                <c:pt idx="216">
                  <c:v>983.95867199999998</c:v>
                </c:pt>
                <c:pt idx="217">
                  <c:v>975.72899600000005</c:v>
                </c:pt>
                <c:pt idx="218">
                  <c:v>1009.415063</c:v>
                </c:pt>
                <c:pt idx="219">
                  <c:v>1168.0572810000001</c:v>
                </c:pt>
                <c:pt idx="220">
                  <c:v>958.04712300000006</c:v>
                </c:pt>
                <c:pt idx="221">
                  <c:v>964.51242100000002</c:v>
                </c:pt>
                <c:pt idx="222">
                  <c:v>778.17663400000004</c:v>
                </c:pt>
                <c:pt idx="223">
                  <c:v>1219.591146</c:v>
                </c:pt>
                <c:pt idx="224">
                  <c:v>1007.310053</c:v>
                </c:pt>
                <c:pt idx="225">
                  <c:v>949.78347699999995</c:v>
                </c:pt>
                <c:pt idx="226">
                  <c:v>963.60572200000001</c:v>
                </c:pt>
                <c:pt idx="227">
                  <c:v>1018.597354</c:v>
                </c:pt>
                <c:pt idx="228">
                  <c:v>985.07231100000001</c:v>
                </c:pt>
                <c:pt idx="229">
                  <c:v>959.69819199999995</c:v>
                </c:pt>
                <c:pt idx="230">
                  <c:v>970.12788899999998</c:v>
                </c:pt>
                <c:pt idx="231">
                  <c:v>1028.711536</c:v>
                </c:pt>
                <c:pt idx="232">
                  <c:v>971.34744999999998</c:v>
                </c:pt>
                <c:pt idx="233">
                  <c:v>947.95913099999996</c:v>
                </c:pt>
                <c:pt idx="234">
                  <c:v>1174.4099020000001</c:v>
                </c:pt>
                <c:pt idx="235">
                  <c:v>931.16204100000004</c:v>
                </c:pt>
                <c:pt idx="236">
                  <c:v>1050.722186</c:v>
                </c:pt>
                <c:pt idx="237">
                  <c:v>982.502297</c:v>
                </c:pt>
                <c:pt idx="238">
                  <c:v>947.87551199999996</c:v>
                </c:pt>
                <c:pt idx="239">
                  <c:v>962.86919499999999</c:v>
                </c:pt>
                <c:pt idx="240">
                  <c:v>1038.5174440000001</c:v>
                </c:pt>
                <c:pt idx="241">
                  <c:v>963.78909199999998</c:v>
                </c:pt>
                <c:pt idx="242">
                  <c:v>958.77475800000002</c:v>
                </c:pt>
                <c:pt idx="243">
                  <c:v>1155.444634</c:v>
                </c:pt>
                <c:pt idx="244">
                  <c:v>953.89114300000006</c:v>
                </c:pt>
                <c:pt idx="245">
                  <c:v>873.17666699999995</c:v>
                </c:pt>
                <c:pt idx="246">
                  <c:v>1116.237259</c:v>
                </c:pt>
                <c:pt idx="247">
                  <c:v>985.65312300000005</c:v>
                </c:pt>
                <c:pt idx="248">
                  <c:v>948.74338599999999</c:v>
                </c:pt>
                <c:pt idx="249">
                  <c:v>1027.1011490000001</c:v>
                </c:pt>
                <c:pt idx="250">
                  <c:v>981.01942199999996</c:v>
                </c:pt>
                <c:pt idx="251">
                  <c:v>946.41476999999998</c:v>
                </c:pt>
                <c:pt idx="252">
                  <c:v>1193.496776</c:v>
                </c:pt>
                <c:pt idx="253">
                  <c:v>1008.285173</c:v>
                </c:pt>
                <c:pt idx="254">
                  <c:v>1004.136927</c:v>
                </c:pt>
                <c:pt idx="255">
                  <c:v>983.11176799999998</c:v>
                </c:pt>
                <c:pt idx="256">
                  <c:v>970.555341</c:v>
                </c:pt>
                <c:pt idx="257">
                  <c:v>976.31379200000003</c:v>
                </c:pt>
                <c:pt idx="258">
                  <c:v>912.72379100000001</c:v>
                </c:pt>
                <c:pt idx="259">
                  <c:v>1211.938799</c:v>
                </c:pt>
                <c:pt idx="260">
                  <c:v>1009.545013</c:v>
                </c:pt>
                <c:pt idx="261">
                  <c:v>978.33966299999997</c:v>
                </c:pt>
                <c:pt idx="262">
                  <c:v>998.35495600000002</c:v>
                </c:pt>
                <c:pt idx="263">
                  <c:v>963.85695499999997</c:v>
                </c:pt>
                <c:pt idx="264">
                  <c:v>957.33399999999995</c:v>
                </c:pt>
                <c:pt idx="265">
                  <c:v>1026.4879639999999</c:v>
                </c:pt>
                <c:pt idx="266">
                  <c:v>958.17605600000002</c:v>
                </c:pt>
                <c:pt idx="267">
                  <c:v>851.34552900000006</c:v>
                </c:pt>
                <c:pt idx="268">
                  <c:v>1201.004265</c:v>
                </c:pt>
                <c:pt idx="269">
                  <c:v>840.36052900000004</c:v>
                </c:pt>
                <c:pt idx="270">
                  <c:v>1247.5597600000001</c:v>
                </c:pt>
                <c:pt idx="271">
                  <c:v>946.00689699999998</c:v>
                </c:pt>
                <c:pt idx="272">
                  <c:v>1012.9639529999999</c:v>
                </c:pt>
                <c:pt idx="273">
                  <c:v>941.82136100000002</c:v>
                </c:pt>
                <c:pt idx="274">
                  <c:v>918.17839900000001</c:v>
                </c:pt>
                <c:pt idx="275">
                  <c:v>963.44965500000001</c:v>
                </c:pt>
                <c:pt idx="276">
                  <c:v>955.08375000000001</c:v>
                </c:pt>
                <c:pt idx="277">
                  <c:v>887.62937899999997</c:v>
                </c:pt>
                <c:pt idx="278">
                  <c:v>1339.027341</c:v>
                </c:pt>
                <c:pt idx="279">
                  <c:v>1145.4761800000001</c:v>
                </c:pt>
                <c:pt idx="280">
                  <c:v>904.76997700000004</c:v>
                </c:pt>
                <c:pt idx="281">
                  <c:v>995.83336599999996</c:v>
                </c:pt>
                <c:pt idx="282">
                  <c:v>981.84353599999997</c:v>
                </c:pt>
                <c:pt idx="283">
                  <c:v>968.55948100000001</c:v>
                </c:pt>
                <c:pt idx="284">
                  <c:v>1011.2839760000001</c:v>
                </c:pt>
                <c:pt idx="285">
                  <c:v>964.31849199999999</c:v>
                </c:pt>
                <c:pt idx="286">
                  <c:v>987.34627799999998</c:v>
                </c:pt>
                <c:pt idx="287">
                  <c:v>968.57569799999999</c:v>
                </c:pt>
                <c:pt idx="288">
                  <c:v>1027.989309</c:v>
                </c:pt>
                <c:pt idx="289">
                  <c:v>983.27936499999998</c:v>
                </c:pt>
                <c:pt idx="290">
                  <c:v>770.554079</c:v>
                </c:pt>
                <c:pt idx="291">
                  <c:v>1126.888604</c:v>
                </c:pt>
                <c:pt idx="292">
                  <c:v>1010.48552</c:v>
                </c:pt>
                <c:pt idx="293">
                  <c:v>919.07567500000005</c:v>
                </c:pt>
                <c:pt idx="294">
                  <c:v>1166.998063</c:v>
                </c:pt>
                <c:pt idx="295">
                  <c:v>966.02895000000001</c:v>
                </c:pt>
                <c:pt idx="296">
                  <c:v>1019.7760919999999</c:v>
                </c:pt>
                <c:pt idx="297">
                  <c:v>1028.360451</c:v>
                </c:pt>
                <c:pt idx="298">
                  <c:v>955.35101199999997</c:v>
                </c:pt>
                <c:pt idx="299">
                  <c:v>957.84376999999995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'c12'!$D$1:$D$300</c:f>
              <c:numCache>
                <c:formatCode>General</c:formatCode>
                <c:ptCount val="3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5263744"/>
        <c:axId val="135265280"/>
      </c:lineChart>
      <c:catAx>
        <c:axId val="135263744"/>
        <c:scaling>
          <c:orientation val="minMax"/>
        </c:scaling>
        <c:axPos val="b"/>
        <c:tickLblPos val="nextTo"/>
        <c:crossAx val="135265280"/>
        <c:crosses val="autoZero"/>
        <c:auto val="1"/>
        <c:lblAlgn val="ctr"/>
        <c:lblOffset val="100"/>
      </c:catAx>
      <c:valAx>
        <c:axId val="135265280"/>
        <c:scaling>
          <c:orientation val="minMax"/>
        </c:scaling>
        <c:axPos val="l"/>
        <c:majorGridlines/>
        <c:numFmt formatCode="General" sourceLinked="1"/>
        <c:tickLblPos val="nextTo"/>
        <c:crossAx val="135263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52" footer="0.3149606200000025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'c13'!$C$1:$C$300</c:f>
              <c:numCache>
                <c:formatCode>General</c:formatCode>
                <c:ptCount val="300"/>
                <c:pt idx="0">
                  <c:v>1275.584744</c:v>
                </c:pt>
                <c:pt idx="1">
                  <c:v>351.27196400000003</c:v>
                </c:pt>
                <c:pt idx="2">
                  <c:v>368.05802299999999</c:v>
                </c:pt>
                <c:pt idx="3">
                  <c:v>350.63312300000001</c:v>
                </c:pt>
                <c:pt idx="4">
                  <c:v>380.36604299999999</c:v>
                </c:pt>
                <c:pt idx="5">
                  <c:v>355.87907100000001</c:v>
                </c:pt>
                <c:pt idx="6">
                  <c:v>355.05226699999997</c:v>
                </c:pt>
                <c:pt idx="7">
                  <c:v>378.697249</c:v>
                </c:pt>
                <c:pt idx="8">
                  <c:v>368.34935999999999</c:v>
                </c:pt>
                <c:pt idx="9">
                  <c:v>362.64004299999999</c:v>
                </c:pt>
                <c:pt idx="10">
                  <c:v>382.207178</c:v>
                </c:pt>
                <c:pt idx="11">
                  <c:v>361.55050499999999</c:v>
                </c:pt>
                <c:pt idx="12">
                  <c:v>391.10234300000002</c:v>
                </c:pt>
                <c:pt idx="13">
                  <c:v>405.41965800000003</c:v>
                </c:pt>
                <c:pt idx="14">
                  <c:v>399.65582799999999</c:v>
                </c:pt>
                <c:pt idx="15">
                  <c:v>392.25634600000001</c:v>
                </c:pt>
                <c:pt idx="16">
                  <c:v>371.63313699999998</c:v>
                </c:pt>
                <c:pt idx="17">
                  <c:v>341.93811699999998</c:v>
                </c:pt>
                <c:pt idx="18">
                  <c:v>637.002343</c:v>
                </c:pt>
                <c:pt idx="19">
                  <c:v>683.50530200000003</c:v>
                </c:pt>
                <c:pt idx="20">
                  <c:v>717.07608800000003</c:v>
                </c:pt>
                <c:pt idx="21">
                  <c:v>696.38122199999998</c:v>
                </c:pt>
                <c:pt idx="22">
                  <c:v>688.80687799999998</c:v>
                </c:pt>
                <c:pt idx="23">
                  <c:v>698.30670299999997</c:v>
                </c:pt>
                <c:pt idx="24">
                  <c:v>682.01849100000004</c:v>
                </c:pt>
                <c:pt idx="25">
                  <c:v>696.05427599999996</c:v>
                </c:pt>
                <c:pt idx="26">
                  <c:v>692.50986499999999</c:v>
                </c:pt>
                <c:pt idx="27">
                  <c:v>723.92550800000004</c:v>
                </c:pt>
                <c:pt idx="28">
                  <c:v>687.16490199999998</c:v>
                </c:pt>
                <c:pt idx="29">
                  <c:v>743.22234400000002</c:v>
                </c:pt>
                <c:pt idx="30">
                  <c:v>731.73845300000005</c:v>
                </c:pt>
                <c:pt idx="31">
                  <c:v>770.48229700000002</c:v>
                </c:pt>
                <c:pt idx="32">
                  <c:v>720.44248900000002</c:v>
                </c:pt>
                <c:pt idx="33">
                  <c:v>661.16939400000001</c:v>
                </c:pt>
                <c:pt idx="34">
                  <c:v>663.09069999999997</c:v>
                </c:pt>
                <c:pt idx="35">
                  <c:v>689.70493599999998</c:v>
                </c:pt>
                <c:pt idx="36">
                  <c:v>692.57051200000001</c:v>
                </c:pt>
                <c:pt idx="37">
                  <c:v>694.90901899999994</c:v>
                </c:pt>
                <c:pt idx="38">
                  <c:v>679.61856899999998</c:v>
                </c:pt>
                <c:pt idx="39">
                  <c:v>691.06655599999999</c:v>
                </c:pt>
                <c:pt idx="40">
                  <c:v>682.96448199999998</c:v>
                </c:pt>
                <c:pt idx="41">
                  <c:v>725.92031999999995</c:v>
                </c:pt>
                <c:pt idx="42">
                  <c:v>653.96854399999995</c:v>
                </c:pt>
                <c:pt idx="43">
                  <c:v>967.51460099999997</c:v>
                </c:pt>
                <c:pt idx="44">
                  <c:v>1011.341601</c:v>
                </c:pt>
                <c:pt idx="45">
                  <c:v>1006.426994</c:v>
                </c:pt>
                <c:pt idx="46">
                  <c:v>1110.474512</c:v>
                </c:pt>
                <c:pt idx="47">
                  <c:v>733.99301400000002</c:v>
                </c:pt>
                <c:pt idx="48">
                  <c:v>1065.6426100000001</c:v>
                </c:pt>
                <c:pt idx="49">
                  <c:v>634.57454399999995</c:v>
                </c:pt>
                <c:pt idx="50">
                  <c:v>977.10337000000004</c:v>
                </c:pt>
                <c:pt idx="51">
                  <c:v>958.36878899999999</c:v>
                </c:pt>
                <c:pt idx="52">
                  <c:v>989.64429199999995</c:v>
                </c:pt>
                <c:pt idx="53">
                  <c:v>980.53062299999999</c:v>
                </c:pt>
                <c:pt idx="54">
                  <c:v>1055.4442550000001</c:v>
                </c:pt>
                <c:pt idx="55">
                  <c:v>1014.258222</c:v>
                </c:pt>
                <c:pt idx="56">
                  <c:v>1029.4414300000001</c:v>
                </c:pt>
                <c:pt idx="57">
                  <c:v>1019.564778</c:v>
                </c:pt>
                <c:pt idx="58">
                  <c:v>1055.730323</c:v>
                </c:pt>
                <c:pt idx="59">
                  <c:v>1004.661267</c:v>
                </c:pt>
                <c:pt idx="60">
                  <c:v>1038.748053</c:v>
                </c:pt>
                <c:pt idx="61">
                  <c:v>1028.342222</c:v>
                </c:pt>
                <c:pt idx="62">
                  <c:v>1069.833355</c:v>
                </c:pt>
                <c:pt idx="63">
                  <c:v>1119.7400459999999</c:v>
                </c:pt>
                <c:pt idx="64">
                  <c:v>1106.7689250000001</c:v>
                </c:pt>
                <c:pt idx="65">
                  <c:v>731.16115300000001</c:v>
                </c:pt>
                <c:pt idx="66">
                  <c:v>959.94470100000001</c:v>
                </c:pt>
                <c:pt idx="67">
                  <c:v>997.36068399999999</c:v>
                </c:pt>
                <c:pt idx="68">
                  <c:v>949.95723399999997</c:v>
                </c:pt>
                <c:pt idx="69">
                  <c:v>1022.483874</c:v>
                </c:pt>
                <c:pt idx="70">
                  <c:v>1012.392023</c:v>
                </c:pt>
                <c:pt idx="71">
                  <c:v>1034.567362</c:v>
                </c:pt>
                <c:pt idx="72">
                  <c:v>1024.1471489999999</c:v>
                </c:pt>
                <c:pt idx="73">
                  <c:v>1036.1218650000001</c:v>
                </c:pt>
                <c:pt idx="74">
                  <c:v>1009.878792</c:v>
                </c:pt>
                <c:pt idx="75">
                  <c:v>997.29227600000002</c:v>
                </c:pt>
                <c:pt idx="76">
                  <c:v>1049.481076</c:v>
                </c:pt>
                <c:pt idx="77">
                  <c:v>998.58216100000004</c:v>
                </c:pt>
                <c:pt idx="78">
                  <c:v>1008.169886</c:v>
                </c:pt>
                <c:pt idx="79">
                  <c:v>1069.8596649999999</c:v>
                </c:pt>
                <c:pt idx="80">
                  <c:v>1099.360228</c:v>
                </c:pt>
                <c:pt idx="81">
                  <c:v>746.47201199999995</c:v>
                </c:pt>
                <c:pt idx="82">
                  <c:v>1051.970014</c:v>
                </c:pt>
                <c:pt idx="83">
                  <c:v>946.03687500000001</c:v>
                </c:pt>
                <c:pt idx="84">
                  <c:v>961.67879600000003</c:v>
                </c:pt>
                <c:pt idx="85">
                  <c:v>989.626982</c:v>
                </c:pt>
                <c:pt idx="86">
                  <c:v>991.36646399999995</c:v>
                </c:pt>
                <c:pt idx="87">
                  <c:v>998.73850500000003</c:v>
                </c:pt>
                <c:pt idx="88">
                  <c:v>1022.183374</c:v>
                </c:pt>
                <c:pt idx="89">
                  <c:v>1009.841188</c:v>
                </c:pt>
                <c:pt idx="90">
                  <c:v>966.71234900000002</c:v>
                </c:pt>
                <c:pt idx="91">
                  <c:v>1008.758603</c:v>
                </c:pt>
                <c:pt idx="92">
                  <c:v>991.82271700000001</c:v>
                </c:pt>
                <c:pt idx="93">
                  <c:v>1022.438453</c:v>
                </c:pt>
                <c:pt idx="94">
                  <c:v>1016.97417</c:v>
                </c:pt>
                <c:pt idx="95">
                  <c:v>997.05417399999999</c:v>
                </c:pt>
                <c:pt idx="96">
                  <c:v>1072.3226850000001</c:v>
                </c:pt>
                <c:pt idx="97">
                  <c:v>1089.1115970000001</c:v>
                </c:pt>
                <c:pt idx="98">
                  <c:v>1075.111169</c:v>
                </c:pt>
                <c:pt idx="99">
                  <c:v>1090.1661300000001</c:v>
                </c:pt>
                <c:pt idx="100">
                  <c:v>739.16387199999997</c:v>
                </c:pt>
                <c:pt idx="101">
                  <c:v>1102.9058150000001</c:v>
                </c:pt>
                <c:pt idx="102">
                  <c:v>727.706367</c:v>
                </c:pt>
                <c:pt idx="103">
                  <c:v>1084.9763250000001</c:v>
                </c:pt>
                <c:pt idx="104">
                  <c:v>1008.1913</c:v>
                </c:pt>
                <c:pt idx="105">
                  <c:v>956.79045099999996</c:v>
                </c:pt>
                <c:pt idx="106">
                  <c:v>949.67975999999999</c:v>
                </c:pt>
                <c:pt idx="107">
                  <c:v>1013.922284</c:v>
                </c:pt>
                <c:pt idx="108">
                  <c:v>992.16447400000004</c:v>
                </c:pt>
                <c:pt idx="109">
                  <c:v>987.44899299999997</c:v>
                </c:pt>
                <c:pt idx="110">
                  <c:v>1047.6642019999999</c:v>
                </c:pt>
                <c:pt idx="111">
                  <c:v>996.32215299999996</c:v>
                </c:pt>
                <c:pt idx="112">
                  <c:v>974.25366899999995</c:v>
                </c:pt>
                <c:pt idx="113">
                  <c:v>1003.1116040000001</c:v>
                </c:pt>
                <c:pt idx="114">
                  <c:v>1037.6919519999999</c:v>
                </c:pt>
                <c:pt idx="115">
                  <c:v>1007.619404</c:v>
                </c:pt>
                <c:pt idx="116">
                  <c:v>1013.173797</c:v>
                </c:pt>
                <c:pt idx="117">
                  <c:v>1006.845505</c:v>
                </c:pt>
                <c:pt idx="118">
                  <c:v>1071.3154219999999</c:v>
                </c:pt>
                <c:pt idx="119">
                  <c:v>1097.042727</c:v>
                </c:pt>
                <c:pt idx="120">
                  <c:v>1075.2579370000001</c:v>
                </c:pt>
                <c:pt idx="121">
                  <c:v>1071.376017</c:v>
                </c:pt>
                <c:pt idx="122">
                  <c:v>729.76497400000005</c:v>
                </c:pt>
                <c:pt idx="123">
                  <c:v>1093.3316520000001</c:v>
                </c:pt>
                <c:pt idx="124">
                  <c:v>1067.7810730000001</c:v>
                </c:pt>
                <c:pt idx="125">
                  <c:v>996.24767499999996</c:v>
                </c:pt>
                <c:pt idx="126">
                  <c:v>940.68032000000005</c:v>
                </c:pt>
                <c:pt idx="127">
                  <c:v>940.33913500000006</c:v>
                </c:pt>
                <c:pt idx="128">
                  <c:v>986.97453499999995</c:v>
                </c:pt>
                <c:pt idx="129">
                  <c:v>1019.291457</c:v>
                </c:pt>
                <c:pt idx="130">
                  <c:v>1005.890653</c:v>
                </c:pt>
                <c:pt idx="131">
                  <c:v>1012.4117659999999</c:v>
                </c:pt>
                <c:pt idx="132">
                  <c:v>1002.911921</c:v>
                </c:pt>
                <c:pt idx="133">
                  <c:v>1017.712083</c:v>
                </c:pt>
                <c:pt idx="134">
                  <c:v>997.20785000000001</c:v>
                </c:pt>
                <c:pt idx="135">
                  <c:v>1016.7569999999999</c:v>
                </c:pt>
                <c:pt idx="136">
                  <c:v>1045.071334</c:v>
                </c:pt>
                <c:pt idx="137">
                  <c:v>987.058087</c:v>
                </c:pt>
                <c:pt idx="138">
                  <c:v>1018.961368</c:v>
                </c:pt>
                <c:pt idx="139">
                  <c:v>1057.6493190000001</c:v>
                </c:pt>
                <c:pt idx="140">
                  <c:v>1107.7322180000001</c:v>
                </c:pt>
                <c:pt idx="141">
                  <c:v>739.42657999999994</c:v>
                </c:pt>
                <c:pt idx="142">
                  <c:v>1061.03143</c:v>
                </c:pt>
                <c:pt idx="143">
                  <c:v>1074.7808130000001</c:v>
                </c:pt>
                <c:pt idx="144">
                  <c:v>1095.8881429999999</c:v>
                </c:pt>
                <c:pt idx="145">
                  <c:v>735.40186700000004</c:v>
                </c:pt>
                <c:pt idx="146">
                  <c:v>966.77388399999995</c:v>
                </c:pt>
                <c:pt idx="147">
                  <c:v>921.68408199999999</c:v>
                </c:pt>
                <c:pt idx="148">
                  <c:v>964.11002599999995</c:v>
                </c:pt>
                <c:pt idx="149">
                  <c:v>992.44910300000004</c:v>
                </c:pt>
                <c:pt idx="150">
                  <c:v>1004.404079</c:v>
                </c:pt>
                <c:pt idx="151">
                  <c:v>1024.3944690000001</c:v>
                </c:pt>
                <c:pt idx="152">
                  <c:v>1018.699159</c:v>
                </c:pt>
                <c:pt idx="153">
                  <c:v>1039.3827450000001</c:v>
                </c:pt>
                <c:pt idx="154">
                  <c:v>991.36669199999994</c:v>
                </c:pt>
                <c:pt idx="155">
                  <c:v>1014.381903</c:v>
                </c:pt>
                <c:pt idx="156">
                  <c:v>990.47712300000001</c:v>
                </c:pt>
                <c:pt idx="157">
                  <c:v>1049.1388400000001</c:v>
                </c:pt>
                <c:pt idx="158">
                  <c:v>1019.147034</c:v>
                </c:pt>
                <c:pt idx="159">
                  <c:v>1066.6176</c:v>
                </c:pt>
                <c:pt idx="160">
                  <c:v>1061.981867</c:v>
                </c:pt>
                <c:pt idx="161">
                  <c:v>1050.617536</c:v>
                </c:pt>
                <c:pt idx="162">
                  <c:v>1105.4750309999999</c:v>
                </c:pt>
                <c:pt idx="163">
                  <c:v>744.77568099999996</c:v>
                </c:pt>
                <c:pt idx="164">
                  <c:v>1027.1192880000001</c:v>
                </c:pt>
                <c:pt idx="165">
                  <c:v>957.90943000000004</c:v>
                </c:pt>
                <c:pt idx="166">
                  <c:v>968.94711199999995</c:v>
                </c:pt>
                <c:pt idx="167">
                  <c:v>970.24466500000005</c:v>
                </c:pt>
                <c:pt idx="168">
                  <c:v>995.40066300000001</c:v>
                </c:pt>
                <c:pt idx="169">
                  <c:v>983.07638099999997</c:v>
                </c:pt>
                <c:pt idx="170">
                  <c:v>1041.499916</c:v>
                </c:pt>
                <c:pt idx="171">
                  <c:v>956.99944800000003</c:v>
                </c:pt>
                <c:pt idx="172">
                  <c:v>1004.5992659999999</c:v>
                </c:pt>
                <c:pt idx="173">
                  <c:v>1008.684033</c:v>
                </c:pt>
                <c:pt idx="174">
                  <c:v>1032.2389659999999</c:v>
                </c:pt>
                <c:pt idx="175">
                  <c:v>1015.973145</c:v>
                </c:pt>
                <c:pt idx="176">
                  <c:v>993.623739</c:v>
                </c:pt>
                <c:pt idx="177">
                  <c:v>1011.409942</c:v>
                </c:pt>
                <c:pt idx="178">
                  <c:v>1041.771352</c:v>
                </c:pt>
                <c:pt idx="179">
                  <c:v>1114.8322639999999</c:v>
                </c:pt>
                <c:pt idx="180">
                  <c:v>731.64968299999998</c:v>
                </c:pt>
                <c:pt idx="181">
                  <c:v>1059.5408010000001</c:v>
                </c:pt>
                <c:pt idx="182">
                  <c:v>1027.2831020000001</c:v>
                </c:pt>
                <c:pt idx="183">
                  <c:v>1061.714941</c:v>
                </c:pt>
                <c:pt idx="184">
                  <c:v>952.61778900000002</c:v>
                </c:pt>
                <c:pt idx="185">
                  <c:v>911.47808199999997</c:v>
                </c:pt>
                <c:pt idx="186">
                  <c:v>966.59934299999998</c:v>
                </c:pt>
                <c:pt idx="187">
                  <c:v>1044.037458</c:v>
                </c:pt>
                <c:pt idx="188">
                  <c:v>1005.362294</c:v>
                </c:pt>
                <c:pt idx="189">
                  <c:v>1012.9528340000001</c:v>
                </c:pt>
                <c:pt idx="190">
                  <c:v>990.10604999999998</c:v>
                </c:pt>
                <c:pt idx="191">
                  <c:v>1035.735572</c:v>
                </c:pt>
                <c:pt idx="192">
                  <c:v>1022.712088</c:v>
                </c:pt>
                <c:pt idx="193">
                  <c:v>1010.339125</c:v>
                </c:pt>
                <c:pt idx="194">
                  <c:v>1004.764239</c:v>
                </c:pt>
                <c:pt idx="195">
                  <c:v>1028.822195</c:v>
                </c:pt>
                <c:pt idx="196">
                  <c:v>1038.3574490000001</c:v>
                </c:pt>
                <c:pt idx="197">
                  <c:v>1068.8603189999999</c:v>
                </c:pt>
                <c:pt idx="198">
                  <c:v>1076.238149</c:v>
                </c:pt>
                <c:pt idx="199">
                  <c:v>731.145398</c:v>
                </c:pt>
                <c:pt idx="200">
                  <c:v>1103.5063909999999</c:v>
                </c:pt>
                <c:pt idx="201">
                  <c:v>1080.3605789999999</c:v>
                </c:pt>
                <c:pt idx="202">
                  <c:v>940.16868799999997</c:v>
                </c:pt>
                <c:pt idx="203">
                  <c:v>911.88854300000003</c:v>
                </c:pt>
                <c:pt idx="204">
                  <c:v>1025.3529450000001</c:v>
                </c:pt>
                <c:pt idx="205">
                  <c:v>1021.549173</c:v>
                </c:pt>
                <c:pt idx="206">
                  <c:v>1012.30061</c:v>
                </c:pt>
                <c:pt idx="207">
                  <c:v>1011.87469</c:v>
                </c:pt>
                <c:pt idx="208">
                  <c:v>999.84699999999998</c:v>
                </c:pt>
                <c:pt idx="209">
                  <c:v>1027.3047099999999</c:v>
                </c:pt>
                <c:pt idx="210">
                  <c:v>978.56969000000004</c:v>
                </c:pt>
                <c:pt idx="211">
                  <c:v>993.38600699999995</c:v>
                </c:pt>
                <c:pt idx="212">
                  <c:v>987.78474400000005</c:v>
                </c:pt>
                <c:pt idx="213">
                  <c:v>1035.2559670000001</c:v>
                </c:pt>
                <c:pt idx="214">
                  <c:v>1054.229795</c:v>
                </c:pt>
                <c:pt idx="215">
                  <c:v>1089.6418719999999</c:v>
                </c:pt>
                <c:pt idx="216">
                  <c:v>733.356942</c:v>
                </c:pt>
                <c:pt idx="217">
                  <c:v>1114.549608</c:v>
                </c:pt>
                <c:pt idx="218">
                  <c:v>1050.4684420000001</c:v>
                </c:pt>
                <c:pt idx="219">
                  <c:v>963.56201599999997</c:v>
                </c:pt>
                <c:pt idx="220">
                  <c:v>921.43984899999998</c:v>
                </c:pt>
                <c:pt idx="221">
                  <c:v>963.88309500000003</c:v>
                </c:pt>
                <c:pt idx="222">
                  <c:v>997.64724200000001</c:v>
                </c:pt>
                <c:pt idx="223">
                  <c:v>921.89240700000005</c:v>
                </c:pt>
                <c:pt idx="224">
                  <c:v>957.70802500000002</c:v>
                </c:pt>
                <c:pt idx="225">
                  <c:v>993.36482899999999</c:v>
                </c:pt>
                <c:pt idx="226">
                  <c:v>1018.6952209999999</c:v>
                </c:pt>
                <c:pt idx="227">
                  <c:v>991.66321000000005</c:v>
                </c:pt>
                <c:pt idx="228">
                  <c:v>1009.47361</c:v>
                </c:pt>
                <c:pt idx="229">
                  <c:v>974.35999200000003</c:v>
                </c:pt>
                <c:pt idx="230">
                  <c:v>1035.6217059999999</c:v>
                </c:pt>
                <c:pt idx="231">
                  <c:v>995.74661400000002</c:v>
                </c:pt>
                <c:pt idx="232">
                  <c:v>1034.178917</c:v>
                </c:pt>
                <c:pt idx="233">
                  <c:v>1068.1983150000001</c:v>
                </c:pt>
                <c:pt idx="234">
                  <c:v>1090.790559</c:v>
                </c:pt>
                <c:pt idx="235">
                  <c:v>1087.206269</c:v>
                </c:pt>
                <c:pt idx="236">
                  <c:v>1086.558405</c:v>
                </c:pt>
                <c:pt idx="237">
                  <c:v>739.35743100000002</c:v>
                </c:pt>
                <c:pt idx="238">
                  <c:v>958.28274699999997</c:v>
                </c:pt>
                <c:pt idx="239">
                  <c:v>999.25976900000001</c:v>
                </c:pt>
                <c:pt idx="240">
                  <c:v>917.36037099999999</c:v>
                </c:pt>
                <c:pt idx="241">
                  <c:v>994.05745999999999</c:v>
                </c:pt>
                <c:pt idx="242">
                  <c:v>992.02925900000002</c:v>
                </c:pt>
                <c:pt idx="243">
                  <c:v>1029.2672259999999</c:v>
                </c:pt>
                <c:pt idx="244">
                  <c:v>974.43100800000002</c:v>
                </c:pt>
                <c:pt idx="245">
                  <c:v>997.27663199999995</c:v>
                </c:pt>
                <c:pt idx="246">
                  <c:v>1002.504756</c:v>
                </c:pt>
                <c:pt idx="247">
                  <c:v>1029.9860900000001</c:v>
                </c:pt>
                <c:pt idx="248">
                  <c:v>997.12637299999994</c:v>
                </c:pt>
                <c:pt idx="249">
                  <c:v>997.44280300000003</c:v>
                </c:pt>
                <c:pt idx="250">
                  <c:v>982.69538899999998</c:v>
                </c:pt>
                <c:pt idx="251">
                  <c:v>1065.600909</c:v>
                </c:pt>
                <c:pt idx="252">
                  <c:v>1069.9893609999999</c:v>
                </c:pt>
                <c:pt idx="253">
                  <c:v>1061.500264</c:v>
                </c:pt>
                <c:pt idx="254">
                  <c:v>1073.370975</c:v>
                </c:pt>
                <c:pt idx="255">
                  <c:v>1065.7489849999999</c:v>
                </c:pt>
                <c:pt idx="256">
                  <c:v>1083.088328</c:v>
                </c:pt>
                <c:pt idx="257">
                  <c:v>743.63962600000002</c:v>
                </c:pt>
                <c:pt idx="258">
                  <c:v>982.57655599999998</c:v>
                </c:pt>
                <c:pt idx="259">
                  <c:v>941.18773399999998</c:v>
                </c:pt>
                <c:pt idx="260">
                  <c:v>961.98640399999999</c:v>
                </c:pt>
                <c:pt idx="261">
                  <c:v>998.29164400000002</c:v>
                </c:pt>
                <c:pt idx="262">
                  <c:v>1002.847444</c:v>
                </c:pt>
                <c:pt idx="263">
                  <c:v>1006.853924</c:v>
                </c:pt>
                <c:pt idx="264">
                  <c:v>1019.862123</c:v>
                </c:pt>
                <c:pt idx="265">
                  <c:v>996.72582699999998</c:v>
                </c:pt>
                <c:pt idx="266">
                  <c:v>999.96798999999999</c:v>
                </c:pt>
                <c:pt idx="267">
                  <c:v>993.199431</c:v>
                </c:pt>
                <c:pt idx="268">
                  <c:v>984.40195400000005</c:v>
                </c:pt>
                <c:pt idx="269">
                  <c:v>1024.4210069999999</c:v>
                </c:pt>
                <c:pt idx="270">
                  <c:v>997.53826600000002</c:v>
                </c:pt>
                <c:pt idx="271">
                  <c:v>1002.79417</c:v>
                </c:pt>
                <c:pt idx="272">
                  <c:v>1064.904198</c:v>
                </c:pt>
                <c:pt idx="273">
                  <c:v>1134.2365440000001</c:v>
                </c:pt>
                <c:pt idx="274">
                  <c:v>1054.536621</c:v>
                </c:pt>
                <c:pt idx="275">
                  <c:v>1076.9582499999999</c:v>
                </c:pt>
                <c:pt idx="276">
                  <c:v>715.71145100000001</c:v>
                </c:pt>
                <c:pt idx="277">
                  <c:v>1008.203811</c:v>
                </c:pt>
                <c:pt idx="278">
                  <c:v>922.861898</c:v>
                </c:pt>
                <c:pt idx="279">
                  <c:v>950.29207599999995</c:v>
                </c:pt>
                <c:pt idx="280">
                  <c:v>993.34144400000002</c:v>
                </c:pt>
                <c:pt idx="281">
                  <c:v>1021.327435</c:v>
                </c:pt>
                <c:pt idx="282">
                  <c:v>981.48485600000004</c:v>
                </c:pt>
                <c:pt idx="283">
                  <c:v>1020.094711</c:v>
                </c:pt>
                <c:pt idx="284">
                  <c:v>1017.439159</c:v>
                </c:pt>
                <c:pt idx="285">
                  <c:v>964.26805200000001</c:v>
                </c:pt>
                <c:pt idx="286">
                  <c:v>1037.6975809999999</c:v>
                </c:pt>
                <c:pt idx="287">
                  <c:v>997.93106399999999</c:v>
                </c:pt>
                <c:pt idx="288">
                  <c:v>1010.548419</c:v>
                </c:pt>
                <c:pt idx="289">
                  <c:v>989.22144700000001</c:v>
                </c:pt>
                <c:pt idx="290">
                  <c:v>1037.321471</c:v>
                </c:pt>
                <c:pt idx="291">
                  <c:v>1069.1153079999999</c:v>
                </c:pt>
                <c:pt idx="292">
                  <c:v>1068.3560910000001</c:v>
                </c:pt>
                <c:pt idx="293">
                  <c:v>1065.1907819999999</c:v>
                </c:pt>
                <c:pt idx="294">
                  <c:v>1073.8041659999999</c:v>
                </c:pt>
                <c:pt idx="295">
                  <c:v>1057.040315</c:v>
                </c:pt>
                <c:pt idx="296">
                  <c:v>672.88526999999999</c:v>
                </c:pt>
                <c:pt idx="297">
                  <c:v>949.32883600000002</c:v>
                </c:pt>
                <c:pt idx="298">
                  <c:v>953.08846900000003</c:v>
                </c:pt>
                <c:pt idx="299">
                  <c:v>1025.5707170000001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'c13'!$D$1:$D$300</c:f>
              <c:numCache>
                <c:formatCode>General</c:formatCode>
                <c:ptCount val="3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42594816"/>
        <c:axId val="142596352"/>
      </c:lineChart>
      <c:catAx>
        <c:axId val="142594816"/>
        <c:scaling>
          <c:orientation val="minMax"/>
        </c:scaling>
        <c:axPos val="b"/>
        <c:tickLblPos val="nextTo"/>
        <c:crossAx val="142596352"/>
        <c:crosses val="autoZero"/>
        <c:auto val="1"/>
        <c:lblAlgn val="ctr"/>
        <c:lblOffset val="100"/>
      </c:catAx>
      <c:valAx>
        <c:axId val="142596352"/>
        <c:scaling>
          <c:orientation val="minMax"/>
        </c:scaling>
        <c:axPos val="l"/>
        <c:majorGridlines/>
        <c:numFmt formatCode="General" sourceLinked="1"/>
        <c:tickLblPos val="nextTo"/>
        <c:crossAx val="142594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263" footer="0.3149606200000026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hpa!$C$1:$C$300</c:f>
              <c:numCache>
                <c:formatCode>General</c:formatCode>
                <c:ptCount val="300"/>
                <c:pt idx="0">
                  <c:v>389.061397</c:v>
                </c:pt>
                <c:pt idx="1">
                  <c:v>1554.4197650000001</c:v>
                </c:pt>
                <c:pt idx="2">
                  <c:v>1018.753874</c:v>
                </c:pt>
                <c:pt idx="3">
                  <c:v>152.66529299999999</c:v>
                </c:pt>
                <c:pt idx="4">
                  <c:v>712.63090699999998</c:v>
                </c:pt>
                <c:pt idx="5">
                  <c:v>887.11999400000002</c:v>
                </c:pt>
                <c:pt idx="6">
                  <c:v>739.96068100000002</c:v>
                </c:pt>
                <c:pt idx="7">
                  <c:v>1589.986388</c:v>
                </c:pt>
                <c:pt idx="8">
                  <c:v>1173.4175130000001</c:v>
                </c:pt>
                <c:pt idx="9">
                  <c:v>941.38581899999997</c:v>
                </c:pt>
                <c:pt idx="10">
                  <c:v>1889.2274829999999</c:v>
                </c:pt>
                <c:pt idx="11">
                  <c:v>3188.9813340000001</c:v>
                </c:pt>
                <c:pt idx="12">
                  <c:v>1786.7787659999999</c:v>
                </c:pt>
                <c:pt idx="13">
                  <c:v>664.58193700000004</c:v>
                </c:pt>
                <c:pt idx="14">
                  <c:v>1074.1035529999999</c:v>
                </c:pt>
                <c:pt idx="15">
                  <c:v>1039.6277110000001</c:v>
                </c:pt>
                <c:pt idx="16">
                  <c:v>1199.2306309999999</c:v>
                </c:pt>
                <c:pt idx="17">
                  <c:v>738.58157200000005</c:v>
                </c:pt>
                <c:pt idx="18">
                  <c:v>84.308572999999996</c:v>
                </c:pt>
                <c:pt idx="19">
                  <c:v>3385.0330199999999</c:v>
                </c:pt>
                <c:pt idx="20">
                  <c:v>531.24975500000005</c:v>
                </c:pt>
                <c:pt idx="21">
                  <c:v>990.76806899999997</c:v>
                </c:pt>
                <c:pt idx="22">
                  <c:v>1018.63097</c:v>
                </c:pt>
                <c:pt idx="23">
                  <c:v>1084.3882040000001</c:v>
                </c:pt>
                <c:pt idx="24">
                  <c:v>746.64151500000003</c:v>
                </c:pt>
                <c:pt idx="25">
                  <c:v>740.22241799999995</c:v>
                </c:pt>
                <c:pt idx="26">
                  <c:v>1402.957762</c:v>
                </c:pt>
                <c:pt idx="27">
                  <c:v>1307.867027</c:v>
                </c:pt>
                <c:pt idx="28">
                  <c:v>2326.4231650000002</c:v>
                </c:pt>
                <c:pt idx="29">
                  <c:v>2525.1434129999998</c:v>
                </c:pt>
                <c:pt idx="30">
                  <c:v>1465.7118579999999</c:v>
                </c:pt>
                <c:pt idx="31">
                  <c:v>962.81458099999998</c:v>
                </c:pt>
                <c:pt idx="32">
                  <c:v>615.66212299999995</c:v>
                </c:pt>
                <c:pt idx="33">
                  <c:v>980.34476400000005</c:v>
                </c:pt>
                <c:pt idx="34">
                  <c:v>1385.495257</c:v>
                </c:pt>
                <c:pt idx="35">
                  <c:v>1381.49557</c:v>
                </c:pt>
                <c:pt idx="36">
                  <c:v>1003.483312</c:v>
                </c:pt>
                <c:pt idx="37">
                  <c:v>991.595057</c:v>
                </c:pt>
                <c:pt idx="38">
                  <c:v>944.73330199999998</c:v>
                </c:pt>
                <c:pt idx="39">
                  <c:v>864.36755100000005</c:v>
                </c:pt>
                <c:pt idx="40">
                  <c:v>1229.949065</c:v>
                </c:pt>
                <c:pt idx="41">
                  <c:v>990.98442799999998</c:v>
                </c:pt>
                <c:pt idx="42">
                  <c:v>1020.4325239999999</c:v>
                </c:pt>
                <c:pt idx="43">
                  <c:v>1069.2560960000001</c:v>
                </c:pt>
                <c:pt idx="44">
                  <c:v>1060.545028</c:v>
                </c:pt>
                <c:pt idx="45">
                  <c:v>1015.686723</c:v>
                </c:pt>
                <c:pt idx="46">
                  <c:v>1051.750687</c:v>
                </c:pt>
                <c:pt idx="47">
                  <c:v>1037.504471</c:v>
                </c:pt>
                <c:pt idx="48">
                  <c:v>1014.74955</c:v>
                </c:pt>
                <c:pt idx="49">
                  <c:v>799.298811</c:v>
                </c:pt>
                <c:pt idx="50">
                  <c:v>955.41540999999995</c:v>
                </c:pt>
                <c:pt idx="51">
                  <c:v>1202.608905</c:v>
                </c:pt>
                <c:pt idx="52">
                  <c:v>872.99004600000001</c:v>
                </c:pt>
                <c:pt idx="53">
                  <c:v>1204.415937</c:v>
                </c:pt>
                <c:pt idx="54">
                  <c:v>1051.8055179999999</c:v>
                </c:pt>
                <c:pt idx="55">
                  <c:v>961.98568699999998</c:v>
                </c:pt>
                <c:pt idx="56">
                  <c:v>1047.77684</c:v>
                </c:pt>
                <c:pt idx="57">
                  <c:v>839.31628699999999</c:v>
                </c:pt>
                <c:pt idx="58">
                  <c:v>1240.591259</c:v>
                </c:pt>
                <c:pt idx="59">
                  <c:v>1000.754576</c:v>
                </c:pt>
                <c:pt idx="60">
                  <c:v>1018.799281</c:v>
                </c:pt>
                <c:pt idx="61">
                  <c:v>1071.2190840000001</c:v>
                </c:pt>
                <c:pt idx="62">
                  <c:v>1005.863156</c:v>
                </c:pt>
                <c:pt idx="63">
                  <c:v>981.34046699999999</c:v>
                </c:pt>
                <c:pt idx="64">
                  <c:v>934.59285299999999</c:v>
                </c:pt>
                <c:pt idx="65">
                  <c:v>998.53659300000004</c:v>
                </c:pt>
                <c:pt idx="66">
                  <c:v>865.16389700000002</c:v>
                </c:pt>
                <c:pt idx="67">
                  <c:v>1216.0924190000001</c:v>
                </c:pt>
                <c:pt idx="68">
                  <c:v>972.19748200000004</c:v>
                </c:pt>
                <c:pt idx="69">
                  <c:v>1062.324014</c:v>
                </c:pt>
                <c:pt idx="70">
                  <c:v>905.49935200000004</c:v>
                </c:pt>
                <c:pt idx="71">
                  <c:v>1131.754287</c:v>
                </c:pt>
                <c:pt idx="72">
                  <c:v>1027.4197710000001</c:v>
                </c:pt>
                <c:pt idx="73">
                  <c:v>1050.8729080000001</c:v>
                </c:pt>
                <c:pt idx="74">
                  <c:v>1046.9638179999999</c:v>
                </c:pt>
                <c:pt idx="75">
                  <c:v>1042.5648309999999</c:v>
                </c:pt>
                <c:pt idx="76">
                  <c:v>1021.596378</c:v>
                </c:pt>
                <c:pt idx="77">
                  <c:v>996.89756199999999</c:v>
                </c:pt>
                <c:pt idx="78">
                  <c:v>1076.063054</c:v>
                </c:pt>
                <c:pt idx="79">
                  <c:v>847.47269100000005</c:v>
                </c:pt>
                <c:pt idx="80">
                  <c:v>1218.899324</c:v>
                </c:pt>
                <c:pt idx="81">
                  <c:v>1023.221854</c:v>
                </c:pt>
                <c:pt idx="82">
                  <c:v>1032.560469</c:v>
                </c:pt>
                <c:pt idx="83">
                  <c:v>1077.219812</c:v>
                </c:pt>
                <c:pt idx="84">
                  <c:v>1040.9031660000001</c:v>
                </c:pt>
                <c:pt idx="85">
                  <c:v>1019.766252</c:v>
                </c:pt>
                <c:pt idx="86">
                  <c:v>1005.010758</c:v>
                </c:pt>
                <c:pt idx="87">
                  <c:v>1069.3910800000001</c:v>
                </c:pt>
                <c:pt idx="88">
                  <c:v>1014.179765</c:v>
                </c:pt>
                <c:pt idx="89">
                  <c:v>992.124144</c:v>
                </c:pt>
                <c:pt idx="90">
                  <c:v>1015.5905</c:v>
                </c:pt>
                <c:pt idx="91">
                  <c:v>1038.979474</c:v>
                </c:pt>
                <c:pt idx="92">
                  <c:v>764.330647</c:v>
                </c:pt>
                <c:pt idx="93">
                  <c:v>1232.4294190000001</c:v>
                </c:pt>
                <c:pt idx="94">
                  <c:v>1026.0559840000001</c:v>
                </c:pt>
                <c:pt idx="95">
                  <c:v>995.59545500000002</c:v>
                </c:pt>
                <c:pt idx="96">
                  <c:v>1014.091736</c:v>
                </c:pt>
                <c:pt idx="97">
                  <c:v>891.15645300000006</c:v>
                </c:pt>
                <c:pt idx="98">
                  <c:v>991.48703399999999</c:v>
                </c:pt>
                <c:pt idx="99">
                  <c:v>1030.040853</c:v>
                </c:pt>
                <c:pt idx="100">
                  <c:v>1074.754013</c:v>
                </c:pt>
                <c:pt idx="101">
                  <c:v>987.33509900000001</c:v>
                </c:pt>
                <c:pt idx="102">
                  <c:v>1033.184718</c:v>
                </c:pt>
                <c:pt idx="103">
                  <c:v>1018.567456</c:v>
                </c:pt>
                <c:pt idx="104">
                  <c:v>1037.241223</c:v>
                </c:pt>
                <c:pt idx="105">
                  <c:v>1029.052813</c:v>
                </c:pt>
                <c:pt idx="106">
                  <c:v>1036.813355</c:v>
                </c:pt>
                <c:pt idx="107">
                  <c:v>996.14482599999997</c:v>
                </c:pt>
                <c:pt idx="108">
                  <c:v>997.36615900000004</c:v>
                </c:pt>
                <c:pt idx="109">
                  <c:v>1065.3346240000001</c:v>
                </c:pt>
                <c:pt idx="110">
                  <c:v>1026.3575080000001</c:v>
                </c:pt>
                <c:pt idx="111">
                  <c:v>846.43265499999995</c:v>
                </c:pt>
                <c:pt idx="112">
                  <c:v>1189.2530159999999</c:v>
                </c:pt>
                <c:pt idx="113">
                  <c:v>1033.2997330000001</c:v>
                </c:pt>
                <c:pt idx="114">
                  <c:v>1026.5868310000001</c:v>
                </c:pt>
                <c:pt idx="115">
                  <c:v>1033.6439929999999</c:v>
                </c:pt>
                <c:pt idx="116">
                  <c:v>986.95344499999999</c:v>
                </c:pt>
                <c:pt idx="117">
                  <c:v>1021.513789</c:v>
                </c:pt>
                <c:pt idx="118">
                  <c:v>1056.9973910000001</c:v>
                </c:pt>
                <c:pt idx="119">
                  <c:v>1042.2201399999999</c:v>
                </c:pt>
                <c:pt idx="120">
                  <c:v>903.45538199999999</c:v>
                </c:pt>
                <c:pt idx="121">
                  <c:v>875.99351200000001</c:v>
                </c:pt>
                <c:pt idx="122">
                  <c:v>1267.466934</c:v>
                </c:pt>
                <c:pt idx="123">
                  <c:v>1013.420706</c:v>
                </c:pt>
                <c:pt idx="124">
                  <c:v>1004.519602</c:v>
                </c:pt>
                <c:pt idx="125">
                  <c:v>969.14451499999996</c:v>
                </c:pt>
                <c:pt idx="126">
                  <c:v>1001.323905</c:v>
                </c:pt>
                <c:pt idx="127">
                  <c:v>1008.525765</c:v>
                </c:pt>
                <c:pt idx="128">
                  <c:v>1009.103908</c:v>
                </c:pt>
                <c:pt idx="129">
                  <c:v>1007.31001</c:v>
                </c:pt>
                <c:pt idx="130">
                  <c:v>854.92443300000002</c:v>
                </c:pt>
                <c:pt idx="131">
                  <c:v>1447.4836439999999</c:v>
                </c:pt>
                <c:pt idx="132">
                  <c:v>809.06988999999999</c:v>
                </c:pt>
                <c:pt idx="133">
                  <c:v>1012.9100979999999</c:v>
                </c:pt>
                <c:pt idx="134">
                  <c:v>1008.353216</c:v>
                </c:pt>
                <c:pt idx="135">
                  <c:v>1055.538603</c:v>
                </c:pt>
                <c:pt idx="136">
                  <c:v>714.08807899999999</c:v>
                </c:pt>
                <c:pt idx="137">
                  <c:v>1186.5429529999999</c:v>
                </c:pt>
                <c:pt idx="138">
                  <c:v>1117.363797</c:v>
                </c:pt>
                <c:pt idx="139">
                  <c:v>972.56081700000004</c:v>
                </c:pt>
                <c:pt idx="140">
                  <c:v>1055.875659</c:v>
                </c:pt>
                <c:pt idx="141">
                  <c:v>1029.1487380000001</c:v>
                </c:pt>
                <c:pt idx="142">
                  <c:v>1014.82355</c:v>
                </c:pt>
                <c:pt idx="143">
                  <c:v>1020.8453060000001</c:v>
                </c:pt>
                <c:pt idx="144">
                  <c:v>1069.464696</c:v>
                </c:pt>
                <c:pt idx="145">
                  <c:v>1014.736388</c:v>
                </c:pt>
                <c:pt idx="146">
                  <c:v>913.808357</c:v>
                </c:pt>
                <c:pt idx="147">
                  <c:v>1004.535161</c:v>
                </c:pt>
                <c:pt idx="148">
                  <c:v>898.20211700000004</c:v>
                </c:pt>
                <c:pt idx="149">
                  <c:v>1032.4359589999999</c:v>
                </c:pt>
                <c:pt idx="150">
                  <c:v>1092.7993750000001</c:v>
                </c:pt>
                <c:pt idx="151">
                  <c:v>1051.211898</c:v>
                </c:pt>
                <c:pt idx="152">
                  <c:v>991.13264000000004</c:v>
                </c:pt>
                <c:pt idx="153">
                  <c:v>1049.886851</c:v>
                </c:pt>
                <c:pt idx="154">
                  <c:v>1032.673581</c:v>
                </c:pt>
                <c:pt idx="155">
                  <c:v>1005.348866</c:v>
                </c:pt>
                <c:pt idx="156">
                  <c:v>999.11918800000001</c:v>
                </c:pt>
                <c:pt idx="157">
                  <c:v>1063.18273</c:v>
                </c:pt>
                <c:pt idx="158">
                  <c:v>989.64450499999998</c:v>
                </c:pt>
                <c:pt idx="159">
                  <c:v>1031.134407</c:v>
                </c:pt>
                <c:pt idx="160">
                  <c:v>1014.766182</c:v>
                </c:pt>
                <c:pt idx="161">
                  <c:v>1055.226553</c:v>
                </c:pt>
                <c:pt idx="162">
                  <c:v>1026.7000740000001</c:v>
                </c:pt>
                <c:pt idx="163">
                  <c:v>1034.1241010000001</c:v>
                </c:pt>
                <c:pt idx="164">
                  <c:v>1005.311584</c:v>
                </c:pt>
                <c:pt idx="165">
                  <c:v>1004.2375970000001</c:v>
                </c:pt>
                <c:pt idx="166">
                  <c:v>1093.517259</c:v>
                </c:pt>
                <c:pt idx="167">
                  <c:v>897.21238200000005</c:v>
                </c:pt>
                <c:pt idx="168">
                  <c:v>958.56307100000004</c:v>
                </c:pt>
                <c:pt idx="169">
                  <c:v>1010.0420339999999</c:v>
                </c:pt>
                <c:pt idx="170">
                  <c:v>1020.430938</c:v>
                </c:pt>
                <c:pt idx="171">
                  <c:v>1035.8537490000001</c:v>
                </c:pt>
                <c:pt idx="172">
                  <c:v>1020.890444</c:v>
                </c:pt>
                <c:pt idx="173">
                  <c:v>1000.178981</c:v>
                </c:pt>
                <c:pt idx="174">
                  <c:v>955.41161</c:v>
                </c:pt>
                <c:pt idx="175">
                  <c:v>1061.4043810000001</c:v>
                </c:pt>
                <c:pt idx="176">
                  <c:v>991.22892300000001</c:v>
                </c:pt>
                <c:pt idx="177">
                  <c:v>1003.39773</c:v>
                </c:pt>
                <c:pt idx="178">
                  <c:v>1047.9525759999999</c:v>
                </c:pt>
                <c:pt idx="179">
                  <c:v>1065.8230699999999</c:v>
                </c:pt>
                <c:pt idx="180">
                  <c:v>1011.984491</c:v>
                </c:pt>
                <c:pt idx="181">
                  <c:v>1049.3057389999999</c:v>
                </c:pt>
                <c:pt idx="182">
                  <c:v>921.41859599999998</c:v>
                </c:pt>
                <c:pt idx="183">
                  <c:v>1004.736888</c:v>
                </c:pt>
                <c:pt idx="184">
                  <c:v>1052.4602729999999</c:v>
                </c:pt>
                <c:pt idx="185">
                  <c:v>1007.062723</c:v>
                </c:pt>
                <c:pt idx="186">
                  <c:v>803.84617200000002</c:v>
                </c:pt>
                <c:pt idx="187">
                  <c:v>1209.1346120000001</c:v>
                </c:pt>
                <c:pt idx="188">
                  <c:v>1051.888379</c:v>
                </c:pt>
                <c:pt idx="189">
                  <c:v>1035.008857</c:v>
                </c:pt>
                <c:pt idx="190">
                  <c:v>1073.745066</c:v>
                </c:pt>
                <c:pt idx="191">
                  <c:v>1136.124988</c:v>
                </c:pt>
                <c:pt idx="192">
                  <c:v>973.39090599999997</c:v>
                </c:pt>
                <c:pt idx="193">
                  <c:v>1086.6228189999999</c:v>
                </c:pt>
                <c:pt idx="194">
                  <c:v>993.29233099999999</c:v>
                </c:pt>
                <c:pt idx="195">
                  <c:v>919.57763999999997</c:v>
                </c:pt>
                <c:pt idx="196">
                  <c:v>1060.5614310000001</c:v>
                </c:pt>
                <c:pt idx="197">
                  <c:v>1078.1783290000001</c:v>
                </c:pt>
                <c:pt idx="198">
                  <c:v>1003.153051</c:v>
                </c:pt>
                <c:pt idx="199">
                  <c:v>1063.714917</c:v>
                </c:pt>
                <c:pt idx="200">
                  <c:v>1026.2155</c:v>
                </c:pt>
                <c:pt idx="201">
                  <c:v>1041.0384160000001</c:v>
                </c:pt>
                <c:pt idx="202">
                  <c:v>1035.3765539999999</c:v>
                </c:pt>
                <c:pt idx="203">
                  <c:v>1024.2903699999999</c:v>
                </c:pt>
                <c:pt idx="204">
                  <c:v>814.23124900000005</c:v>
                </c:pt>
                <c:pt idx="205">
                  <c:v>1202.02964</c:v>
                </c:pt>
                <c:pt idx="206">
                  <c:v>1080.473506</c:v>
                </c:pt>
                <c:pt idx="207">
                  <c:v>951.53800100000001</c:v>
                </c:pt>
                <c:pt idx="208">
                  <c:v>1040.858608</c:v>
                </c:pt>
                <c:pt idx="209">
                  <c:v>936.24515799999995</c:v>
                </c:pt>
                <c:pt idx="210">
                  <c:v>1027.587129</c:v>
                </c:pt>
                <c:pt idx="211">
                  <c:v>1055.4928629999999</c:v>
                </c:pt>
                <c:pt idx="212">
                  <c:v>1102.579127</c:v>
                </c:pt>
                <c:pt idx="213">
                  <c:v>982.23770500000001</c:v>
                </c:pt>
                <c:pt idx="214">
                  <c:v>1013.741795</c:v>
                </c:pt>
                <c:pt idx="215">
                  <c:v>972.40295100000003</c:v>
                </c:pt>
                <c:pt idx="216">
                  <c:v>1014.3659249999999</c:v>
                </c:pt>
                <c:pt idx="217">
                  <c:v>1000.78508</c:v>
                </c:pt>
                <c:pt idx="218">
                  <c:v>925.51394600000003</c:v>
                </c:pt>
                <c:pt idx="219">
                  <c:v>947.90268100000003</c:v>
                </c:pt>
                <c:pt idx="220">
                  <c:v>994.46055899999999</c:v>
                </c:pt>
                <c:pt idx="221">
                  <c:v>962.42391099999998</c:v>
                </c:pt>
                <c:pt idx="222">
                  <c:v>1070.3319980000001</c:v>
                </c:pt>
                <c:pt idx="223">
                  <c:v>860.32052899999996</c:v>
                </c:pt>
                <c:pt idx="224">
                  <c:v>1244.0592360000001</c:v>
                </c:pt>
                <c:pt idx="225">
                  <c:v>1044.0349570000001</c:v>
                </c:pt>
                <c:pt idx="226">
                  <c:v>1036.8094900000001</c:v>
                </c:pt>
                <c:pt idx="227">
                  <c:v>1055.70426</c:v>
                </c:pt>
                <c:pt idx="228">
                  <c:v>1009.788232</c:v>
                </c:pt>
                <c:pt idx="229">
                  <c:v>1031.3920290000001</c:v>
                </c:pt>
                <c:pt idx="230">
                  <c:v>1008.944377</c:v>
                </c:pt>
                <c:pt idx="231">
                  <c:v>1009.029327</c:v>
                </c:pt>
                <c:pt idx="232">
                  <c:v>1057.4024569999999</c:v>
                </c:pt>
                <c:pt idx="233">
                  <c:v>1010.535922</c:v>
                </c:pt>
                <c:pt idx="234">
                  <c:v>988.13166000000001</c:v>
                </c:pt>
                <c:pt idx="235">
                  <c:v>1045.5053399999999</c:v>
                </c:pt>
                <c:pt idx="236">
                  <c:v>1076.685324</c:v>
                </c:pt>
                <c:pt idx="237">
                  <c:v>1061.804314</c:v>
                </c:pt>
                <c:pt idx="238">
                  <c:v>1030.4606699999999</c:v>
                </c:pt>
                <c:pt idx="239">
                  <c:v>1009.564372</c:v>
                </c:pt>
                <c:pt idx="240">
                  <c:v>1003.770695</c:v>
                </c:pt>
                <c:pt idx="241">
                  <c:v>1056.2617479999999</c:v>
                </c:pt>
                <c:pt idx="242">
                  <c:v>890.23134900000002</c:v>
                </c:pt>
                <c:pt idx="243">
                  <c:v>963.82951200000002</c:v>
                </c:pt>
                <c:pt idx="244">
                  <c:v>947.56423700000005</c:v>
                </c:pt>
                <c:pt idx="245">
                  <c:v>1023.68168</c:v>
                </c:pt>
                <c:pt idx="246">
                  <c:v>992.69032600000003</c:v>
                </c:pt>
                <c:pt idx="247">
                  <c:v>997.77178700000002</c:v>
                </c:pt>
                <c:pt idx="248">
                  <c:v>1025.873063</c:v>
                </c:pt>
                <c:pt idx="249">
                  <c:v>1037.883067</c:v>
                </c:pt>
                <c:pt idx="250">
                  <c:v>995.58420100000001</c:v>
                </c:pt>
                <c:pt idx="251">
                  <c:v>1122.4641349999999</c:v>
                </c:pt>
                <c:pt idx="252">
                  <c:v>1038.8233049999999</c:v>
                </c:pt>
                <c:pt idx="253">
                  <c:v>1004.849813</c:v>
                </c:pt>
                <c:pt idx="254">
                  <c:v>1059.600465</c:v>
                </c:pt>
                <c:pt idx="255">
                  <c:v>997.59259499999996</c:v>
                </c:pt>
                <c:pt idx="256">
                  <c:v>1027.6946419999999</c:v>
                </c:pt>
                <c:pt idx="257">
                  <c:v>1008.922807</c:v>
                </c:pt>
                <c:pt idx="258">
                  <c:v>1043.6890659999999</c:v>
                </c:pt>
                <c:pt idx="259">
                  <c:v>1021.537602</c:v>
                </c:pt>
                <c:pt idx="260">
                  <c:v>1043.2142879999999</c:v>
                </c:pt>
                <c:pt idx="261">
                  <c:v>825.10768800000005</c:v>
                </c:pt>
                <c:pt idx="262">
                  <c:v>1333.1813440000001</c:v>
                </c:pt>
                <c:pt idx="263">
                  <c:v>1052.0901590000001</c:v>
                </c:pt>
                <c:pt idx="264">
                  <c:v>1044.578395</c:v>
                </c:pt>
                <c:pt idx="265">
                  <c:v>1008.754067</c:v>
                </c:pt>
                <c:pt idx="266">
                  <c:v>1030.58816</c:v>
                </c:pt>
                <c:pt idx="267">
                  <c:v>1028.1499389999999</c:v>
                </c:pt>
                <c:pt idx="268">
                  <c:v>993.34326799999997</c:v>
                </c:pt>
                <c:pt idx="269">
                  <c:v>1033.70093</c:v>
                </c:pt>
                <c:pt idx="270">
                  <c:v>1025.7085320000001</c:v>
                </c:pt>
                <c:pt idx="271">
                  <c:v>1045.0052920000001</c:v>
                </c:pt>
                <c:pt idx="272">
                  <c:v>1040.846485</c:v>
                </c:pt>
                <c:pt idx="273">
                  <c:v>1028.3633629999999</c:v>
                </c:pt>
                <c:pt idx="274">
                  <c:v>1053.2796900000001</c:v>
                </c:pt>
                <c:pt idx="275">
                  <c:v>1030.5275099999999</c:v>
                </c:pt>
                <c:pt idx="276">
                  <c:v>999.309709</c:v>
                </c:pt>
                <c:pt idx="277">
                  <c:v>813.22370599999999</c:v>
                </c:pt>
                <c:pt idx="278">
                  <c:v>1173.16049</c:v>
                </c:pt>
                <c:pt idx="279">
                  <c:v>834.12216100000001</c:v>
                </c:pt>
                <c:pt idx="280">
                  <c:v>1257.804983</c:v>
                </c:pt>
                <c:pt idx="281">
                  <c:v>1025.745531</c:v>
                </c:pt>
                <c:pt idx="282">
                  <c:v>996.92297099999996</c:v>
                </c:pt>
                <c:pt idx="283">
                  <c:v>983.36843199999998</c:v>
                </c:pt>
                <c:pt idx="284">
                  <c:v>1022.884176</c:v>
                </c:pt>
                <c:pt idx="285">
                  <c:v>1014.941302</c:v>
                </c:pt>
                <c:pt idx="286">
                  <c:v>1035.2224309999999</c:v>
                </c:pt>
                <c:pt idx="287">
                  <c:v>1046.215594</c:v>
                </c:pt>
                <c:pt idx="288">
                  <c:v>1008.733806</c:v>
                </c:pt>
                <c:pt idx="289">
                  <c:v>1031.0082709999999</c:v>
                </c:pt>
                <c:pt idx="290">
                  <c:v>995.19615499999998</c:v>
                </c:pt>
                <c:pt idx="291">
                  <c:v>1015.528957</c:v>
                </c:pt>
                <c:pt idx="292">
                  <c:v>1020.161075</c:v>
                </c:pt>
                <c:pt idx="293">
                  <c:v>1059.6098509999999</c:v>
                </c:pt>
                <c:pt idx="294">
                  <c:v>1014.709529</c:v>
                </c:pt>
                <c:pt idx="295">
                  <c:v>1012.29097</c:v>
                </c:pt>
                <c:pt idx="296">
                  <c:v>1035.631999</c:v>
                </c:pt>
                <c:pt idx="297">
                  <c:v>984.31863999999996</c:v>
                </c:pt>
                <c:pt idx="298">
                  <c:v>917.93793100000005</c:v>
                </c:pt>
                <c:pt idx="299">
                  <c:v>1031.530671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hpa!$D$1:$D$300</c:f>
              <c:numCache>
                <c:formatCode>General</c:formatCode>
                <c:ptCount val="3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2586880"/>
        <c:axId val="132617344"/>
      </c:lineChart>
      <c:catAx>
        <c:axId val="132586880"/>
        <c:scaling>
          <c:orientation val="minMax"/>
        </c:scaling>
        <c:axPos val="b"/>
        <c:tickLblPos val="nextTo"/>
        <c:crossAx val="132617344"/>
        <c:crosses val="autoZero"/>
        <c:auto val="1"/>
        <c:lblAlgn val="ctr"/>
        <c:lblOffset val="100"/>
      </c:catAx>
      <c:valAx>
        <c:axId val="132617344"/>
        <c:scaling>
          <c:orientation val="minMax"/>
        </c:scaling>
        <c:axPos val="l"/>
        <c:majorGridlines/>
        <c:numFmt formatCode="General" sourceLinked="1"/>
        <c:tickLblPos val="nextTo"/>
        <c:crossAx val="1325868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24" footer="0.3149606200000022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astar!$C$1:$C$300</c:f>
              <c:numCache>
                <c:formatCode>General</c:formatCode>
                <c:ptCount val="300"/>
                <c:pt idx="0">
                  <c:v>263.47632399999998</c:v>
                </c:pt>
                <c:pt idx="1">
                  <c:v>230.562027</c:v>
                </c:pt>
                <c:pt idx="2">
                  <c:v>332.51998700000001</c:v>
                </c:pt>
                <c:pt idx="3">
                  <c:v>572.39217900000006</c:v>
                </c:pt>
                <c:pt idx="4">
                  <c:v>233.62269000000001</c:v>
                </c:pt>
                <c:pt idx="5">
                  <c:v>67.828503999999995</c:v>
                </c:pt>
                <c:pt idx="6">
                  <c:v>400.20781799999997</c:v>
                </c:pt>
                <c:pt idx="7">
                  <c:v>252.16869399999999</c:v>
                </c:pt>
                <c:pt idx="8">
                  <c:v>576.33885799999996</c:v>
                </c:pt>
                <c:pt idx="9">
                  <c:v>451.22260799999998</c:v>
                </c:pt>
                <c:pt idx="10">
                  <c:v>997.93166099999996</c:v>
                </c:pt>
                <c:pt idx="11">
                  <c:v>1295.3978030000001</c:v>
                </c:pt>
                <c:pt idx="12">
                  <c:v>2091.8235890000001</c:v>
                </c:pt>
                <c:pt idx="13">
                  <c:v>2314.7774960000002</c:v>
                </c:pt>
                <c:pt idx="14">
                  <c:v>1198.508092</c:v>
                </c:pt>
                <c:pt idx="15">
                  <c:v>984.86041599999999</c:v>
                </c:pt>
                <c:pt idx="16">
                  <c:v>1066.692417</c:v>
                </c:pt>
                <c:pt idx="17">
                  <c:v>747.89795100000003</c:v>
                </c:pt>
                <c:pt idx="18">
                  <c:v>728.51359000000002</c:v>
                </c:pt>
                <c:pt idx="19">
                  <c:v>1092.544971</c:v>
                </c:pt>
                <c:pt idx="20">
                  <c:v>706.67319599999996</c:v>
                </c:pt>
                <c:pt idx="21">
                  <c:v>494.27713499999999</c:v>
                </c:pt>
                <c:pt idx="22">
                  <c:v>564.06309899999997</c:v>
                </c:pt>
                <c:pt idx="23">
                  <c:v>737.37650900000006</c:v>
                </c:pt>
                <c:pt idx="24">
                  <c:v>774.11593500000004</c:v>
                </c:pt>
                <c:pt idx="25">
                  <c:v>580.37421099999995</c:v>
                </c:pt>
                <c:pt idx="26">
                  <c:v>1123.395739</c:v>
                </c:pt>
                <c:pt idx="27">
                  <c:v>873.45279500000004</c:v>
                </c:pt>
                <c:pt idx="28">
                  <c:v>593.66091600000004</c:v>
                </c:pt>
                <c:pt idx="29">
                  <c:v>1454.6325420000001</c:v>
                </c:pt>
                <c:pt idx="30">
                  <c:v>3148.1583220000002</c:v>
                </c:pt>
                <c:pt idx="31">
                  <c:v>2239.3802500000002</c:v>
                </c:pt>
                <c:pt idx="32">
                  <c:v>2295.5012219999999</c:v>
                </c:pt>
                <c:pt idx="33">
                  <c:v>1081.5214980000001</c:v>
                </c:pt>
                <c:pt idx="34">
                  <c:v>622.77949999999998</c:v>
                </c:pt>
                <c:pt idx="35">
                  <c:v>1515.0087799999999</c:v>
                </c:pt>
                <c:pt idx="36">
                  <c:v>1393.1599839999999</c:v>
                </c:pt>
                <c:pt idx="37">
                  <c:v>1336.343079</c:v>
                </c:pt>
                <c:pt idx="38">
                  <c:v>961.52457300000003</c:v>
                </c:pt>
                <c:pt idx="39">
                  <c:v>1150.1303760000001</c:v>
                </c:pt>
                <c:pt idx="40">
                  <c:v>837.83117800000002</c:v>
                </c:pt>
                <c:pt idx="41">
                  <c:v>795.55522900000005</c:v>
                </c:pt>
                <c:pt idx="42">
                  <c:v>1203.3421980000001</c:v>
                </c:pt>
                <c:pt idx="43">
                  <c:v>799.41862600000002</c:v>
                </c:pt>
                <c:pt idx="44">
                  <c:v>1222.19642</c:v>
                </c:pt>
                <c:pt idx="45">
                  <c:v>792.85511899999995</c:v>
                </c:pt>
                <c:pt idx="46">
                  <c:v>1191.1757250000001</c:v>
                </c:pt>
                <c:pt idx="47">
                  <c:v>789.95801900000004</c:v>
                </c:pt>
                <c:pt idx="48">
                  <c:v>1241.1826759999999</c:v>
                </c:pt>
                <c:pt idx="49">
                  <c:v>803.91377599999998</c:v>
                </c:pt>
                <c:pt idx="50">
                  <c:v>514.78790400000003</c:v>
                </c:pt>
                <c:pt idx="51">
                  <c:v>728.31885899999997</c:v>
                </c:pt>
                <c:pt idx="52">
                  <c:v>1185.1985159999999</c:v>
                </c:pt>
                <c:pt idx="53">
                  <c:v>702.06401800000003</c:v>
                </c:pt>
                <c:pt idx="54">
                  <c:v>1226.6061689999999</c:v>
                </c:pt>
                <c:pt idx="55">
                  <c:v>786.35460899999998</c:v>
                </c:pt>
                <c:pt idx="56">
                  <c:v>1144.4970249999999</c:v>
                </c:pt>
                <c:pt idx="57">
                  <c:v>831.76651900000002</c:v>
                </c:pt>
                <c:pt idx="58">
                  <c:v>792.30471799999998</c:v>
                </c:pt>
                <c:pt idx="59">
                  <c:v>1385.8717899999999</c:v>
                </c:pt>
                <c:pt idx="60">
                  <c:v>789.80232799999999</c:v>
                </c:pt>
                <c:pt idx="61">
                  <c:v>1431.9024199999999</c:v>
                </c:pt>
                <c:pt idx="62">
                  <c:v>805.61853099999996</c:v>
                </c:pt>
                <c:pt idx="63">
                  <c:v>791.53589999999997</c:v>
                </c:pt>
                <c:pt idx="64">
                  <c:v>1334.2426740000001</c:v>
                </c:pt>
                <c:pt idx="65">
                  <c:v>837.85393099999999</c:v>
                </c:pt>
                <c:pt idx="66">
                  <c:v>791.115275</c:v>
                </c:pt>
                <c:pt idx="67">
                  <c:v>1394.7654910000001</c:v>
                </c:pt>
                <c:pt idx="68">
                  <c:v>806.09503900000004</c:v>
                </c:pt>
                <c:pt idx="69">
                  <c:v>783.52767500000004</c:v>
                </c:pt>
                <c:pt idx="70">
                  <c:v>1424.6004210000001</c:v>
                </c:pt>
                <c:pt idx="71">
                  <c:v>788.56934699999999</c:v>
                </c:pt>
                <c:pt idx="72">
                  <c:v>1123.390733</c:v>
                </c:pt>
                <c:pt idx="73">
                  <c:v>798.50171999999998</c:v>
                </c:pt>
                <c:pt idx="74">
                  <c:v>1226.5973739999999</c:v>
                </c:pt>
                <c:pt idx="75">
                  <c:v>772.667281</c:v>
                </c:pt>
                <c:pt idx="76">
                  <c:v>1143.889218</c:v>
                </c:pt>
                <c:pt idx="77">
                  <c:v>623.16041600000005</c:v>
                </c:pt>
                <c:pt idx="78">
                  <c:v>1066.8647169999999</c:v>
                </c:pt>
                <c:pt idx="79">
                  <c:v>556.78216899999995</c:v>
                </c:pt>
                <c:pt idx="80">
                  <c:v>968.77410399999997</c:v>
                </c:pt>
                <c:pt idx="81">
                  <c:v>1052.534412</c:v>
                </c:pt>
                <c:pt idx="82">
                  <c:v>581.14314999999999</c:v>
                </c:pt>
                <c:pt idx="83">
                  <c:v>1159.06835</c:v>
                </c:pt>
                <c:pt idx="84">
                  <c:v>776.58116199999995</c:v>
                </c:pt>
                <c:pt idx="85">
                  <c:v>1339.1386319999999</c:v>
                </c:pt>
                <c:pt idx="86">
                  <c:v>818.82965799999999</c:v>
                </c:pt>
                <c:pt idx="87">
                  <c:v>811.75222900000006</c:v>
                </c:pt>
                <c:pt idx="88">
                  <c:v>809.63503400000002</c:v>
                </c:pt>
                <c:pt idx="89">
                  <c:v>800.36751800000002</c:v>
                </c:pt>
                <c:pt idx="90">
                  <c:v>822.86226099999999</c:v>
                </c:pt>
                <c:pt idx="91">
                  <c:v>797.156926</c:v>
                </c:pt>
                <c:pt idx="92">
                  <c:v>1370.4812790000001</c:v>
                </c:pt>
                <c:pt idx="93">
                  <c:v>754.93070599999999</c:v>
                </c:pt>
                <c:pt idx="94">
                  <c:v>789.33973200000003</c:v>
                </c:pt>
                <c:pt idx="95">
                  <c:v>1564.0638939999999</c:v>
                </c:pt>
                <c:pt idx="96">
                  <c:v>956.46811200000002</c:v>
                </c:pt>
                <c:pt idx="97">
                  <c:v>992.94973100000004</c:v>
                </c:pt>
                <c:pt idx="98">
                  <c:v>1013.857063</c:v>
                </c:pt>
                <c:pt idx="99">
                  <c:v>1056.6497380000001</c:v>
                </c:pt>
                <c:pt idx="100">
                  <c:v>494.178538</c:v>
                </c:pt>
                <c:pt idx="101">
                  <c:v>999.07619499999998</c:v>
                </c:pt>
                <c:pt idx="102">
                  <c:v>1001.088463</c:v>
                </c:pt>
                <c:pt idx="103">
                  <c:v>1047.5038629999999</c:v>
                </c:pt>
                <c:pt idx="104">
                  <c:v>525.02623600000004</c:v>
                </c:pt>
                <c:pt idx="105">
                  <c:v>974.70755699999995</c:v>
                </c:pt>
                <c:pt idx="106">
                  <c:v>993.33394699999997</c:v>
                </c:pt>
                <c:pt idx="107">
                  <c:v>1032.75162</c:v>
                </c:pt>
                <c:pt idx="108">
                  <c:v>1009.336465</c:v>
                </c:pt>
                <c:pt idx="109">
                  <c:v>1022.04623</c:v>
                </c:pt>
                <c:pt idx="110">
                  <c:v>1041.366841</c:v>
                </c:pt>
                <c:pt idx="111">
                  <c:v>582.50588500000003</c:v>
                </c:pt>
                <c:pt idx="112">
                  <c:v>867.621441</c:v>
                </c:pt>
                <c:pt idx="113">
                  <c:v>1028.5019460000001</c:v>
                </c:pt>
                <c:pt idx="114">
                  <c:v>988.942093</c:v>
                </c:pt>
                <c:pt idx="115">
                  <c:v>1033.9513460000001</c:v>
                </c:pt>
                <c:pt idx="116">
                  <c:v>1019.084341</c:v>
                </c:pt>
                <c:pt idx="117">
                  <c:v>984.81877599999996</c:v>
                </c:pt>
                <c:pt idx="118">
                  <c:v>978.58698200000003</c:v>
                </c:pt>
                <c:pt idx="119">
                  <c:v>922.06246499999997</c:v>
                </c:pt>
                <c:pt idx="120">
                  <c:v>1022.41061</c:v>
                </c:pt>
                <c:pt idx="121">
                  <c:v>1000.096667</c:v>
                </c:pt>
                <c:pt idx="122">
                  <c:v>992.37408700000003</c:v>
                </c:pt>
                <c:pt idx="123">
                  <c:v>940.51176299999997</c:v>
                </c:pt>
                <c:pt idx="124">
                  <c:v>888.47493099999997</c:v>
                </c:pt>
                <c:pt idx="125">
                  <c:v>934.96395700000005</c:v>
                </c:pt>
                <c:pt idx="126">
                  <c:v>957.07888400000002</c:v>
                </c:pt>
                <c:pt idx="127">
                  <c:v>850.38345000000004</c:v>
                </c:pt>
                <c:pt idx="128">
                  <c:v>516.72009300000002</c:v>
                </c:pt>
                <c:pt idx="129">
                  <c:v>1446.3092630000001</c:v>
                </c:pt>
                <c:pt idx="130">
                  <c:v>942.370496</c:v>
                </c:pt>
                <c:pt idx="131">
                  <c:v>996.56815900000004</c:v>
                </c:pt>
                <c:pt idx="132">
                  <c:v>987.82133399999998</c:v>
                </c:pt>
                <c:pt idx="133">
                  <c:v>802.12683500000003</c:v>
                </c:pt>
                <c:pt idx="134">
                  <c:v>1004.988882</c:v>
                </c:pt>
                <c:pt idx="135">
                  <c:v>987.79765899999995</c:v>
                </c:pt>
                <c:pt idx="136">
                  <c:v>955.50084500000003</c:v>
                </c:pt>
                <c:pt idx="137">
                  <c:v>980.50293099999999</c:v>
                </c:pt>
                <c:pt idx="138">
                  <c:v>1008.89956</c:v>
                </c:pt>
                <c:pt idx="139">
                  <c:v>1007.284255</c:v>
                </c:pt>
                <c:pt idx="140">
                  <c:v>989.30642899999998</c:v>
                </c:pt>
                <c:pt idx="141">
                  <c:v>1070.851169</c:v>
                </c:pt>
                <c:pt idx="142">
                  <c:v>548.925433</c:v>
                </c:pt>
                <c:pt idx="143">
                  <c:v>989.12478399999998</c:v>
                </c:pt>
                <c:pt idx="144">
                  <c:v>970.07635400000004</c:v>
                </c:pt>
                <c:pt idx="145">
                  <c:v>1006.905692</c:v>
                </c:pt>
                <c:pt idx="146">
                  <c:v>1013.514285</c:v>
                </c:pt>
                <c:pt idx="147">
                  <c:v>981.89900599999999</c:v>
                </c:pt>
                <c:pt idx="148">
                  <c:v>936.97562000000005</c:v>
                </c:pt>
                <c:pt idx="149">
                  <c:v>908.56920600000001</c:v>
                </c:pt>
                <c:pt idx="150">
                  <c:v>731.83926799999995</c:v>
                </c:pt>
                <c:pt idx="151">
                  <c:v>1158.6643750000001</c:v>
                </c:pt>
                <c:pt idx="152">
                  <c:v>970.80915500000003</c:v>
                </c:pt>
                <c:pt idx="153">
                  <c:v>987.73316299999999</c:v>
                </c:pt>
                <c:pt idx="154">
                  <c:v>970.53295800000001</c:v>
                </c:pt>
                <c:pt idx="155">
                  <c:v>804.33035400000006</c:v>
                </c:pt>
                <c:pt idx="156">
                  <c:v>992.276794</c:v>
                </c:pt>
                <c:pt idx="157">
                  <c:v>935.68674699999997</c:v>
                </c:pt>
                <c:pt idx="158">
                  <c:v>1000.680657</c:v>
                </c:pt>
                <c:pt idx="159">
                  <c:v>1006.066278</c:v>
                </c:pt>
                <c:pt idx="160">
                  <c:v>940.93838900000003</c:v>
                </c:pt>
                <c:pt idx="161">
                  <c:v>980.37167899999997</c:v>
                </c:pt>
                <c:pt idx="162">
                  <c:v>1034.9276259999999</c:v>
                </c:pt>
                <c:pt idx="163">
                  <c:v>1013.048028</c:v>
                </c:pt>
                <c:pt idx="164">
                  <c:v>1004.483596</c:v>
                </c:pt>
                <c:pt idx="165">
                  <c:v>1005.676249</c:v>
                </c:pt>
                <c:pt idx="166">
                  <c:v>1015.09506</c:v>
                </c:pt>
                <c:pt idx="167">
                  <c:v>994.56830300000001</c:v>
                </c:pt>
                <c:pt idx="168">
                  <c:v>975.815743</c:v>
                </c:pt>
                <c:pt idx="169">
                  <c:v>958.19504400000005</c:v>
                </c:pt>
                <c:pt idx="170">
                  <c:v>1016.369195</c:v>
                </c:pt>
                <c:pt idx="171">
                  <c:v>962.48592099999996</c:v>
                </c:pt>
                <c:pt idx="172">
                  <c:v>989.68667900000003</c:v>
                </c:pt>
                <c:pt idx="173">
                  <c:v>1007.2111609999999</c:v>
                </c:pt>
                <c:pt idx="174">
                  <c:v>997.40847499999995</c:v>
                </c:pt>
                <c:pt idx="175">
                  <c:v>1026.036286</c:v>
                </c:pt>
                <c:pt idx="176">
                  <c:v>784.12097700000004</c:v>
                </c:pt>
                <c:pt idx="177">
                  <c:v>1554.543674</c:v>
                </c:pt>
                <c:pt idx="178">
                  <c:v>933.44789600000001</c:v>
                </c:pt>
                <c:pt idx="179">
                  <c:v>1046.9919339999999</c:v>
                </c:pt>
                <c:pt idx="180">
                  <c:v>555.423632</c:v>
                </c:pt>
                <c:pt idx="181">
                  <c:v>969.94272000000001</c:v>
                </c:pt>
                <c:pt idx="182">
                  <c:v>987.65785000000005</c:v>
                </c:pt>
                <c:pt idx="183">
                  <c:v>1004.609862</c:v>
                </c:pt>
                <c:pt idx="184">
                  <c:v>995.07737799999995</c:v>
                </c:pt>
                <c:pt idx="185">
                  <c:v>941.85037699999998</c:v>
                </c:pt>
                <c:pt idx="186">
                  <c:v>1058.790759</c:v>
                </c:pt>
                <c:pt idx="187">
                  <c:v>567.22763599999996</c:v>
                </c:pt>
                <c:pt idx="188">
                  <c:v>1023.60151</c:v>
                </c:pt>
                <c:pt idx="189">
                  <c:v>957.53980200000001</c:v>
                </c:pt>
                <c:pt idx="190">
                  <c:v>1038.1179500000001</c:v>
                </c:pt>
                <c:pt idx="191">
                  <c:v>975.94398799999999</c:v>
                </c:pt>
                <c:pt idx="192">
                  <c:v>988.34427700000003</c:v>
                </c:pt>
                <c:pt idx="193">
                  <c:v>974.94852200000003</c:v>
                </c:pt>
                <c:pt idx="194">
                  <c:v>991.53733399999999</c:v>
                </c:pt>
                <c:pt idx="195">
                  <c:v>952.41422599999999</c:v>
                </c:pt>
                <c:pt idx="196">
                  <c:v>932.34541400000001</c:v>
                </c:pt>
                <c:pt idx="197">
                  <c:v>920.20891900000004</c:v>
                </c:pt>
                <c:pt idx="198">
                  <c:v>848.21822599999996</c:v>
                </c:pt>
                <c:pt idx="199">
                  <c:v>942.63188000000002</c:v>
                </c:pt>
                <c:pt idx="200">
                  <c:v>1143.530393</c:v>
                </c:pt>
                <c:pt idx="201">
                  <c:v>573.755585</c:v>
                </c:pt>
                <c:pt idx="202">
                  <c:v>918.00857599999995</c:v>
                </c:pt>
                <c:pt idx="203">
                  <c:v>1017.751323</c:v>
                </c:pt>
                <c:pt idx="204">
                  <c:v>997.87023199999999</c:v>
                </c:pt>
                <c:pt idx="205">
                  <c:v>976.75150099999996</c:v>
                </c:pt>
                <c:pt idx="206">
                  <c:v>996.85172999999998</c:v>
                </c:pt>
                <c:pt idx="207">
                  <c:v>988.19506899999999</c:v>
                </c:pt>
                <c:pt idx="208">
                  <c:v>961.18238199999996</c:v>
                </c:pt>
                <c:pt idx="209">
                  <c:v>1061.906084</c:v>
                </c:pt>
                <c:pt idx="210">
                  <c:v>548.05696999999998</c:v>
                </c:pt>
                <c:pt idx="211">
                  <c:v>965.80778299999997</c:v>
                </c:pt>
                <c:pt idx="212">
                  <c:v>989.34841600000004</c:v>
                </c:pt>
                <c:pt idx="213">
                  <c:v>1034.4657769999999</c:v>
                </c:pt>
                <c:pt idx="214">
                  <c:v>973.38876600000003</c:v>
                </c:pt>
                <c:pt idx="215">
                  <c:v>1004.433689</c:v>
                </c:pt>
                <c:pt idx="216">
                  <c:v>1005.323183</c:v>
                </c:pt>
                <c:pt idx="217">
                  <c:v>1028.595368</c:v>
                </c:pt>
                <c:pt idx="218">
                  <c:v>963.94118500000002</c:v>
                </c:pt>
                <c:pt idx="219">
                  <c:v>1000.2490340000001</c:v>
                </c:pt>
                <c:pt idx="220">
                  <c:v>819.68974600000001</c:v>
                </c:pt>
                <c:pt idx="221">
                  <c:v>996.566553</c:v>
                </c:pt>
                <c:pt idx="222">
                  <c:v>954.50055999999995</c:v>
                </c:pt>
                <c:pt idx="223">
                  <c:v>1059.26621</c:v>
                </c:pt>
                <c:pt idx="224">
                  <c:v>521.80097899999998</c:v>
                </c:pt>
                <c:pt idx="225">
                  <c:v>1007.6902219999999</c:v>
                </c:pt>
                <c:pt idx="226">
                  <c:v>983.28251799999998</c:v>
                </c:pt>
                <c:pt idx="227">
                  <c:v>936.68939599999999</c:v>
                </c:pt>
                <c:pt idx="228">
                  <c:v>962.14360599999998</c:v>
                </c:pt>
                <c:pt idx="229">
                  <c:v>1004.451609</c:v>
                </c:pt>
                <c:pt idx="230">
                  <c:v>1059.7391270000001</c:v>
                </c:pt>
                <c:pt idx="231">
                  <c:v>568.31994199999997</c:v>
                </c:pt>
                <c:pt idx="232">
                  <c:v>953.220012</c:v>
                </c:pt>
                <c:pt idx="233">
                  <c:v>1040.5057899999999</c:v>
                </c:pt>
                <c:pt idx="234">
                  <c:v>591.14736100000005</c:v>
                </c:pt>
                <c:pt idx="235">
                  <c:v>997.44094700000005</c:v>
                </c:pt>
                <c:pt idx="236">
                  <c:v>967.08506999999997</c:v>
                </c:pt>
                <c:pt idx="237">
                  <c:v>952.42621299999996</c:v>
                </c:pt>
                <c:pt idx="238">
                  <c:v>1012.130052</c:v>
                </c:pt>
                <c:pt idx="239">
                  <c:v>986.99600899999996</c:v>
                </c:pt>
                <c:pt idx="240">
                  <c:v>984.67037600000003</c:v>
                </c:pt>
                <c:pt idx="241">
                  <c:v>969.75600999999995</c:v>
                </c:pt>
                <c:pt idx="242">
                  <c:v>876.53465900000003</c:v>
                </c:pt>
                <c:pt idx="243">
                  <c:v>897.65906299999995</c:v>
                </c:pt>
                <c:pt idx="244">
                  <c:v>1001.018866</c:v>
                </c:pt>
                <c:pt idx="245">
                  <c:v>956.53688499999998</c:v>
                </c:pt>
                <c:pt idx="246">
                  <c:v>1031.84157</c:v>
                </c:pt>
                <c:pt idx="247">
                  <c:v>1009.485311</c:v>
                </c:pt>
                <c:pt idx="248">
                  <c:v>1004.37763</c:v>
                </c:pt>
                <c:pt idx="249">
                  <c:v>973.84694400000001</c:v>
                </c:pt>
                <c:pt idx="250">
                  <c:v>864.72476500000005</c:v>
                </c:pt>
                <c:pt idx="251">
                  <c:v>984.93303100000003</c:v>
                </c:pt>
                <c:pt idx="252">
                  <c:v>977.22511299999996</c:v>
                </c:pt>
                <c:pt idx="253">
                  <c:v>920.08067400000004</c:v>
                </c:pt>
                <c:pt idx="254">
                  <c:v>913.16934000000003</c:v>
                </c:pt>
                <c:pt idx="255">
                  <c:v>971.55970500000001</c:v>
                </c:pt>
                <c:pt idx="256">
                  <c:v>929.019724</c:v>
                </c:pt>
                <c:pt idx="257">
                  <c:v>897.82689900000003</c:v>
                </c:pt>
                <c:pt idx="258">
                  <c:v>960.62906599999997</c:v>
                </c:pt>
                <c:pt idx="259">
                  <c:v>988.63476700000001</c:v>
                </c:pt>
                <c:pt idx="260">
                  <c:v>1145.984465</c:v>
                </c:pt>
                <c:pt idx="261">
                  <c:v>558.17146700000001</c:v>
                </c:pt>
                <c:pt idx="262">
                  <c:v>938.91264699999999</c:v>
                </c:pt>
                <c:pt idx="263">
                  <c:v>1033.976821</c:v>
                </c:pt>
                <c:pt idx="264">
                  <c:v>833.11758699999996</c:v>
                </c:pt>
                <c:pt idx="265">
                  <c:v>928.69010100000003</c:v>
                </c:pt>
                <c:pt idx="266">
                  <c:v>993.63383699999997</c:v>
                </c:pt>
                <c:pt idx="267">
                  <c:v>1037.4962379999999</c:v>
                </c:pt>
                <c:pt idx="268">
                  <c:v>1007.756736</c:v>
                </c:pt>
                <c:pt idx="269">
                  <c:v>990.701954</c:v>
                </c:pt>
                <c:pt idx="270">
                  <c:v>994.64780699999994</c:v>
                </c:pt>
                <c:pt idx="271">
                  <c:v>1018.789757</c:v>
                </c:pt>
                <c:pt idx="272">
                  <c:v>1005.734751</c:v>
                </c:pt>
                <c:pt idx="273">
                  <c:v>992.30137500000001</c:v>
                </c:pt>
                <c:pt idx="274">
                  <c:v>999.27307099999996</c:v>
                </c:pt>
                <c:pt idx="275">
                  <c:v>890.408503</c:v>
                </c:pt>
                <c:pt idx="276">
                  <c:v>1039.064003</c:v>
                </c:pt>
                <c:pt idx="277">
                  <c:v>1021.638269</c:v>
                </c:pt>
                <c:pt idx="278">
                  <c:v>973.41028400000005</c:v>
                </c:pt>
                <c:pt idx="279">
                  <c:v>999.904539</c:v>
                </c:pt>
                <c:pt idx="280">
                  <c:v>1051.0517689999999</c:v>
                </c:pt>
                <c:pt idx="281">
                  <c:v>514.23291500000005</c:v>
                </c:pt>
                <c:pt idx="282">
                  <c:v>994.70921599999997</c:v>
                </c:pt>
                <c:pt idx="283">
                  <c:v>1017.03394</c:v>
                </c:pt>
                <c:pt idx="284">
                  <c:v>1027.959026</c:v>
                </c:pt>
                <c:pt idx="285">
                  <c:v>848.08727499999998</c:v>
                </c:pt>
                <c:pt idx="286">
                  <c:v>995.62623099999996</c:v>
                </c:pt>
                <c:pt idx="287">
                  <c:v>969.51413000000002</c:v>
                </c:pt>
                <c:pt idx="288">
                  <c:v>1013.236157</c:v>
                </c:pt>
                <c:pt idx="289">
                  <c:v>999.72557500000005</c:v>
                </c:pt>
                <c:pt idx="290">
                  <c:v>1009.0330290000001</c:v>
                </c:pt>
                <c:pt idx="291">
                  <c:v>984.05809099999999</c:v>
                </c:pt>
                <c:pt idx="292">
                  <c:v>1013.164699</c:v>
                </c:pt>
                <c:pt idx="293">
                  <c:v>1018.833134</c:v>
                </c:pt>
                <c:pt idx="294">
                  <c:v>1033.770808</c:v>
                </c:pt>
                <c:pt idx="295">
                  <c:v>1012.362029</c:v>
                </c:pt>
                <c:pt idx="296">
                  <c:v>991.23924</c:v>
                </c:pt>
                <c:pt idx="297">
                  <c:v>1038.7542759999999</c:v>
                </c:pt>
                <c:pt idx="298">
                  <c:v>1000.294183</c:v>
                </c:pt>
                <c:pt idx="299">
                  <c:v>960.27222400000005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astar!$D$1:$D$300</c:f>
              <c:numCache>
                <c:formatCode>General</c:formatCode>
                <c:ptCount val="3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2761088"/>
        <c:axId val="132762624"/>
      </c:lineChart>
      <c:catAx>
        <c:axId val="132761088"/>
        <c:scaling>
          <c:orientation val="minMax"/>
        </c:scaling>
        <c:axPos val="b"/>
        <c:tickLblPos val="nextTo"/>
        <c:crossAx val="132762624"/>
        <c:crosses val="autoZero"/>
        <c:auto val="1"/>
        <c:lblAlgn val="ctr"/>
        <c:lblOffset val="100"/>
      </c:catAx>
      <c:valAx>
        <c:axId val="132762624"/>
        <c:scaling>
          <c:orientation val="minMax"/>
        </c:scaling>
        <c:axPos val="l"/>
        <c:majorGridlines/>
        <c:numFmt formatCode="General" sourceLinked="1"/>
        <c:tickLblPos val="nextTo"/>
        <c:crossAx val="132761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41" footer="0.3149606200000024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v>R</c:v>
          </c:tx>
          <c:marker>
            <c:symbol val="none"/>
          </c:marker>
          <c:val>
            <c:numRef>
              <c:f>'c1'!$D$1:$D$60</c:f>
              <c:numCache>
                <c:formatCode>General</c:formatCode>
                <c:ptCount val="6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</c:numCache>
            </c:numRef>
          </c:val>
        </c:ser>
        <c:ser>
          <c:idx val="1"/>
          <c:order val="1"/>
          <c:tx>
            <c:v>c1</c:v>
          </c:tx>
          <c:marker>
            <c:symbol val="none"/>
          </c:marker>
          <c:val>
            <c:numRef>
              <c:f>'c1'!$C$1:$C$60</c:f>
              <c:numCache>
                <c:formatCode>General</c:formatCode>
                <c:ptCount val="60"/>
                <c:pt idx="0">
                  <c:v>309.196079</c:v>
                </c:pt>
                <c:pt idx="1">
                  <c:v>173.16890000000001</c:v>
                </c:pt>
                <c:pt idx="2">
                  <c:v>237.53205700000001</c:v>
                </c:pt>
                <c:pt idx="3">
                  <c:v>255.92464899999999</c:v>
                </c:pt>
                <c:pt idx="4">
                  <c:v>39.393797999999997</c:v>
                </c:pt>
                <c:pt idx="5">
                  <c:v>60.468859999999999</c:v>
                </c:pt>
                <c:pt idx="6">
                  <c:v>73.411176999999995</c:v>
                </c:pt>
                <c:pt idx="7">
                  <c:v>573.16978400000005</c:v>
                </c:pt>
                <c:pt idx="8">
                  <c:v>119.629864</c:v>
                </c:pt>
                <c:pt idx="9">
                  <c:v>179.85665299999999</c:v>
                </c:pt>
                <c:pt idx="10">
                  <c:v>91.240020999999999</c:v>
                </c:pt>
                <c:pt idx="11">
                  <c:v>685.54602199999999</c:v>
                </c:pt>
                <c:pt idx="12">
                  <c:v>869.40847499999995</c:v>
                </c:pt>
                <c:pt idx="13">
                  <c:v>708.62353599999994</c:v>
                </c:pt>
                <c:pt idx="14">
                  <c:v>917.92440799999997</c:v>
                </c:pt>
                <c:pt idx="15">
                  <c:v>746.60746200000006</c:v>
                </c:pt>
                <c:pt idx="16">
                  <c:v>1170.1474370000001</c:v>
                </c:pt>
                <c:pt idx="17">
                  <c:v>876.90586199999996</c:v>
                </c:pt>
                <c:pt idx="18">
                  <c:v>217.15544199999999</c:v>
                </c:pt>
                <c:pt idx="19">
                  <c:v>139.17077499999999</c:v>
                </c:pt>
                <c:pt idx="20">
                  <c:v>143.84839600000001</c:v>
                </c:pt>
                <c:pt idx="21">
                  <c:v>166.53771499999999</c:v>
                </c:pt>
                <c:pt idx="22">
                  <c:v>171.56992299999999</c:v>
                </c:pt>
                <c:pt idx="23">
                  <c:v>144.47022200000001</c:v>
                </c:pt>
                <c:pt idx="24">
                  <c:v>278.257856</c:v>
                </c:pt>
                <c:pt idx="25">
                  <c:v>189.11230599999999</c:v>
                </c:pt>
                <c:pt idx="26">
                  <c:v>268.69215400000002</c:v>
                </c:pt>
                <c:pt idx="27">
                  <c:v>1238.1323809999999</c:v>
                </c:pt>
                <c:pt idx="28">
                  <c:v>1599.797757</c:v>
                </c:pt>
                <c:pt idx="29">
                  <c:v>1520.7339179999999</c:v>
                </c:pt>
                <c:pt idx="30">
                  <c:v>1271.7227459999999</c:v>
                </c:pt>
                <c:pt idx="31">
                  <c:v>831.42182000000003</c:v>
                </c:pt>
                <c:pt idx="32">
                  <c:v>1400.538258</c:v>
                </c:pt>
                <c:pt idx="33">
                  <c:v>1544.2861210000001</c:v>
                </c:pt>
                <c:pt idx="34">
                  <c:v>1801.7869800000001</c:v>
                </c:pt>
                <c:pt idx="35">
                  <c:v>1620.7149879999999</c:v>
                </c:pt>
                <c:pt idx="36">
                  <c:v>1631.7929650000001</c:v>
                </c:pt>
                <c:pt idx="37">
                  <c:v>1517.1536819999999</c:v>
                </c:pt>
                <c:pt idx="38">
                  <c:v>1428.2357489999999</c:v>
                </c:pt>
                <c:pt idx="39">
                  <c:v>1465.5213060000001</c:v>
                </c:pt>
                <c:pt idx="40">
                  <c:v>1430.1312109999999</c:v>
                </c:pt>
                <c:pt idx="41">
                  <c:v>1521.7409290000001</c:v>
                </c:pt>
                <c:pt idx="42">
                  <c:v>1223.5669660000001</c:v>
                </c:pt>
                <c:pt idx="43">
                  <c:v>1171.453452</c:v>
                </c:pt>
                <c:pt idx="44">
                  <c:v>1213.866671</c:v>
                </c:pt>
                <c:pt idx="45">
                  <c:v>1233.807296</c:v>
                </c:pt>
                <c:pt idx="46">
                  <c:v>1299.6928009999999</c:v>
                </c:pt>
                <c:pt idx="47">
                  <c:v>1279.513526</c:v>
                </c:pt>
                <c:pt idx="48">
                  <c:v>1279.7069039999999</c:v>
                </c:pt>
                <c:pt idx="49">
                  <c:v>1113.7825029999999</c:v>
                </c:pt>
                <c:pt idx="50">
                  <c:v>1256.4179449999999</c:v>
                </c:pt>
                <c:pt idx="51">
                  <c:v>1071.0692899999999</c:v>
                </c:pt>
                <c:pt idx="52">
                  <c:v>1050.1083639999999</c:v>
                </c:pt>
                <c:pt idx="53">
                  <c:v>1056.2411320000001</c:v>
                </c:pt>
                <c:pt idx="54">
                  <c:v>1018.387426</c:v>
                </c:pt>
                <c:pt idx="55">
                  <c:v>922.59123999999997</c:v>
                </c:pt>
                <c:pt idx="56">
                  <c:v>1335.7757810000001</c:v>
                </c:pt>
                <c:pt idx="57">
                  <c:v>1100.2566220000001</c:v>
                </c:pt>
                <c:pt idx="58">
                  <c:v>1056.71308</c:v>
                </c:pt>
                <c:pt idx="59">
                  <c:v>1011.3239589999999</c:v>
                </c:pt>
              </c:numCache>
            </c:numRef>
          </c:val>
        </c:ser>
        <c:ser>
          <c:idx val="2"/>
          <c:order val="2"/>
          <c:tx>
            <c:v>c2</c:v>
          </c:tx>
          <c:marker>
            <c:symbol val="none"/>
          </c:marker>
          <c:val>
            <c:numRef>
              <c:f>'c2'!$C$1:$C$60</c:f>
              <c:numCache>
                <c:formatCode>General</c:formatCode>
                <c:ptCount val="60"/>
                <c:pt idx="0">
                  <c:v>666.20242900000005</c:v>
                </c:pt>
                <c:pt idx="1">
                  <c:v>1569.729609</c:v>
                </c:pt>
                <c:pt idx="2">
                  <c:v>43.292676</c:v>
                </c:pt>
                <c:pt idx="3">
                  <c:v>1634.8117219999999</c:v>
                </c:pt>
                <c:pt idx="4">
                  <c:v>45.987827000000003</c:v>
                </c:pt>
                <c:pt idx="5">
                  <c:v>1493.5184870000001</c:v>
                </c:pt>
                <c:pt idx="6">
                  <c:v>1628.9343739999999</c:v>
                </c:pt>
                <c:pt idx="7">
                  <c:v>115.905117</c:v>
                </c:pt>
                <c:pt idx="8">
                  <c:v>5053.9326490000003</c:v>
                </c:pt>
                <c:pt idx="9">
                  <c:v>297.65723100000002</c:v>
                </c:pt>
                <c:pt idx="10">
                  <c:v>230.880145</c:v>
                </c:pt>
                <c:pt idx="11">
                  <c:v>229.68107800000001</c:v>
                </c:pt>
                <c:pt idx="12">
                  <c:v>246.75058100000001</c:v>
                </c:pt>
                <c:pt idx="13">
                  <c:v>244.09515099999999</c:v>
                </c:pt>
                <c:pt idx="14">
                  <c:v>838.06354199999998</c:v>
                </c:pt>
                <c:pt idx="15">
                  <c:v>1769.561496</c:v>
                </c:pt>
                <c:pt idx="16">
                  <c:v>55.592947000000002</c:v>
                </c:pt>
                <c:pt idx="17">
                  <c:v>1462.742667</c:v>
                </c:pt>
                <c:pt idx="18">
                  <c:v>1838.6625389999999</c:v>
                </c:pt>
                <c:pt idx="19">
                  <c:v>61.266021000000002</c:v>
                </c:pt>
                <c:pt idx="20">
                  <c:v>1786.561526</c:v>
                </c:pt>
                <c:pt idx="21">
                  <c:v>45.793405</c:v>
                </c:pt>
                <c:pt idx="22">
                  <c:v>2544.241137</c:v>
                </c:pt>
                <c:pt idx="23">
                  <c:v>235.557614</c:v>
                </c:pt>
                <c:pt idx="24">
                  <c:v>255.49941000000001</c:v>
                </c:pt>
                <c:pt idx="25">
                  <c:v>5669.7830549999999</c:v>
                </c:pt>
                <c:pt idx="26">
                  <c:v>224.08362399999999</c:v>
                </c:pt>
                <c:pt idx="27">
                  <c:v>215.75353699999999</c:v>
                </c:pt>
                <c:pt idx="28">
                  <c:v>236.44439199999999</c:v>
                </c:pt>
                <c:pt idx="29">
                  <c:v>292.953034</c:v>
                </c:pt>
                <c:pt idx="30">
                  <c:v>312.38147400000003</c:v>
                </c:pt>
                <c:pt idx="31">
                  <c:v>296.94442900000001</c:v>
                </c:pt>
                <c:pt idx="32">
                  <c:v>6604.7298510000001</c:v>
                </c:pt>
                <c:pt idx="33">
                  <c:v>315.95695599999999</c:v>
                </c:pt>
                <c:pt idx="34">
                  <c:v>309.76383700000002</c:v>
                </c:pt>
                <c:pt idx="35">
                  <c:v>309.841545</c:v>
                </c:pt>
                <c:pt idx="36">
                  <c:v>311.565471</c:v>
                </c:pt>
                <c:pt idx="37">
                  <c:v>316.548089</c:v>
                </c:pt>
                <c:pt idx="38">
                  <c:v>329.410867</c:v>
                </c:pt>
                <c:pt idx="39">
                  <c:v>309.637698</c:v>
                </c:pt>
                <c:pt idx="40">
                  <c:v>297.31321600000001</c:v>
                </c:pt>
                <c:pt idx="41">
                  <c:v>6891.7690750000002</c:v>
                </c:pt>
                <c:pt idx="42">
                  <c:v>336.18345199999999</c:v>
                </c:pt>
                <c:pt idx="43">
                  <c:v>302.28794799999997</c:v>
                </c:pt>
                <c:pt idx="44">
                  <c:v>325.42962499999999</c:v>
                </c:pt>
                <c:pt idx="45">
                  <c:v>309.33999</c:v>
                </c:pt>
                <c:pt idx="46">
                  <c:v>310.24057399999998</c:v>
                </c:pt>
                <c:pt idx="47">
                  <c:v>302.96707700000002</c:v>
                </c:pt>
                <c:pt idx="48">
                  <c:v>294.66582899999997</c:v>
                </c:pt>
                <c:pt idx="49">
                  <c:v>309.67424699999998</c:v>
                </c:pt>
                <c:pt idx="50">
                  <c:v>331.11737299999999</c:v>
                </c:pt>
                <c:pt idx="51">
                  <c:v>6998.3020839999999</c:v>
                </c:pt>
                <c:pt idx="52">
                  <c:v>329.86014999999998</c:v>
                </c:pt>
                <c:pt idx="53">
                  <c:v>313.79238099999998</c:v>
                </c:pt>
                <c:pt idx="54">
                  <c:v>282.344786</c:v>
                </c:pt>
                <c:pt idx="55">
                  <c:v>212.15246200000001</c:v>
                </c:pt>
                <c:pt idx="56">
                  <c:v>252.29717600000001</c:v>
                </c:pt>
                <c:pt idx="57">
                  <c:v>264.09155700000002</c:v>
                </c:pt>
                <c:pt idx="58">
                  <c:v>305.91051299999998</c:v>
                </c:pt>
                <c:pt idx="59">
                  <c:v>320.68812300000002</c:v>
                </c:pt>
              </c:numCache>
            </c:numRef>
          </c:val>
        </c:ser>
        <c:ser>
          <c:idx val="3"/>
          <c:order val="3"/>
          <c:tx>
            <c:v>c3</c:v>
          </c:tx>
          <c:marker>
            <c:symbol val="none"/>
          </c:marker>
          <c:val>
            <c:numRef>
              <c:f>'c3'!$C$1:$C$60</c:f>
              <c:numCache>
                <c:formatCode>General</c:formatCode>
                <c:ptCount val="60"/>
                <c:pt idx="0">
                  <c:v>148.25474199999999</c:v>
                </c:pt>
                <c:pt idx="1">
                  <c:v>26.590892</c:v>
                </c:pt>
                <c:pt idx="2">
                  <c:v>38.743237999999998</c:v>
                </c:pt>
                <c:pt idx="3">
                  <c:v>42.855556999999997</c:v>
                </c:pt>
                <c:pt idx="4">
                  <c:v>68.944900000000004</c:v>
                </c:pt>
                <c:pt idx="5">
                  <c:v>128.145939</c:v>
                </c:pt>
                <c:pt idx="6">
                  <c:v>102.52255100000001</c:v>
                </c:pt>
                <c:pt idx="7">
                  <c:v>1070.3463609999999</c:v>
                </c:pt>
                <c:pt idx="8">
                  <c:v>744.39423499999998</c:v>
                </c:pt>
                <c:pt idx="9">
                  <c:v>918.81027500000005</c:v>
                </c:pt>
                <c:pt idx="10">
                  <c:v>760.44060000000002</c:v>
                </c:pt>
                <c:pt idx="11">
                  <c:v>932.655349</c:v>
                </c:pt>
                <c:pt idx="12">
                  <c:v>980.58735000000001</c:v>
                </c:pt>
                <c:pt idx="13">
                  <c:v>730.86254899999994</c:v>
                </c:pt>
                <c:pt idx="14">
                  <c:v>480.79879199999999</c:v>
                </c:pt>
                <c:pt idx="15">
                  <c:v>554.36907299999996</c:v>
                </c:pt>
                <c:pt idx="16">
                  <c:v>142.91847799999999</c:v>
                </c:pt>
                <c:pt idx="17">
                  <c:v>158.29134999999999</c:v>
                </c:pt>
                <c:pt idx="18">
                  <c:v>147.68790799999999</c:v>
                </c:pt>
                <c:pt idx="19">
                  <c:v>266.96449799999999</c:v>
                </c:pt>
                <c:pt idx="20">
                  <c:v>203.06947099999999</c:v>
                </c:pt>
                <c:pt idx="21">
                  <c:v>225.810678</c:v>
                </c:pt>
                <c:pt idx="22">
                  <c:v>278.52797299999997</c:v>
                </c:pt>
                <c:pt idx="23">
                  <c:v>698.34090500000002</c:v>
                </c:pt>
                <c:pt idx="24">
                  <c:v>1559.990319</c:v>
                </c:pt>
                <c:pt idx="25">
                  <c:v>1370.683734</c:v>
                </c:pt>
                <c:pt idx="26">
                  <c:v>1525.3597380000001</c:v>
                </c:pt>
                <c:pt idx="27">
                  <c:v>1037.4506710000001</c:v>
                </c:pt>
                <c:pt idx="28">
                  <c:v>678.12326099999996</c:v>
                </c:pt>
                <c:pt idx="29">
                  <c:v>704.51151200000004</c:v>
                </c:pt>
                <c:pt idx="30">
                  <c:v>1532.7108000000001</c:v>
                </c:pt>
                <c:pt idx="31">
                  <c:v>1679.1527060000001</c:v>
                </c:pt>
                <c:pt idx="32">
                  <c:v>1826.4050299999999</c:v>
                </c:pt>
                <c:pt idx="33">
                  <c:v>1807.2801099999999</c:v>
                </c:pt>
                <c:pt idx="34">
                  <c:v>1446.5587820000001</c:v>
                </c:pt>
                <c:pt idx="35">
                  <c:v>1319.396297</c:v>
                </c:pt>
                <c:pt idx="36">
                  <c:v>1456.1215460000001</c:v>
                </c:pt>
                <c:pt idx="37">
                  <c:v>1358.2066709999999</c:v>
                </c:pt>
                <c:pt idx="38">
                  <c:v>1444.441413</c:v>
                </c:pt>
                <c:pt idx="39">
                  <c:v>1197.273952</c:v>
                </c:pt>
                <c:pt idx="40">
                  <c:v>1250.900312</c:v>
                </c:pt>
                <c:pt idx="41">
                  <c:v>1259.390488</c:v>
                </c:pt>
                <c:pt idx="42">
                  <c:v>1155.484269</c:v>
                </c:pt>
                <c:pt idx="43">
                  <c:v>1271.297163</c:v>
                </c:pt>
                <c:pt idx="44">
                  <c:v>1297.0130119999999</c:v>
                </c:pt>
                <c:pt idx="45">
                  <c:v>1039.7949840000001</c:v>
                </c:pt>
                <c:pt idx="46">
                  <c:v>1181.7364970000001</c:v>
                </c:pt>
                <c:pt idx="47">
                  <c:v>1052.0079940000001</c:v>
                </c:pt>
                <c:pt idx="48">
                  <c:v>1027.243588</c:v>
                </c:pt>
                <c:pt idx="49">
                  <c:v>1003.505092</c:v>
                </c:pt>
                <c:pt idx="50">
                  <c:v>1078.744115</c:v>
                </c:pt>
                <c:pt idx="51">
                  <c:v>1050.004406</c:v>
                </c:pt>
                <c:pt idx="52">
                  <c:v>1023.121784</c:v>
                </c:pt>
                <c:pt idx="53">
                  <c:v>1060.0258449999999</c:v>
                </c:pt>
                <c:pt idx="54">
                  <c:v>1054.9959449999999</c:v>
                </c:pt>
                <c:pt idx="55">
                  <c:v>1056.247079</c:v>
                </c:pt>
                <c:pt idx="56">
                  <c:v>942.22217499999999</c:v>
                </c:pt>
                <c:pt idx="57">
                  <c:v>980.319886</c:v>
                </c:pt>
                <c:pt idx="58">
                  <c:v>1082.5188579999999</c:v>
                </c:pt>
                <c:pt idx="59">
                  <c:v>687.776568</c:v>
                </c:pt>
              </c:numCache>
            </c:numRef>
          </c:val>
        </c:ser>
        <c:marker val="1"/>
        <c:axId val="132445312"/>
        <c:axId val="132446848"/>
      </c:lineChart>
      <c:catAx>
        <c:axId val="132445312"/>
        <c:scaling>
          <c:orientation val="minMax"/>
        </c:scaling>
        <c:axPos val="b"/>
        <c:tickLblPos val="nextTo"/>
        <c:crossAx val="132446848"/>
        <c:crosses val="autoZero"/>
        <c:auto val="1"/>
        <c:lblAlgn val="ctr"/>
        <c:lblOffset val="100"/>
      </c:catAx>
      <c:valAx>
        <c:axId val="132446848"/>
        <c:scaling>
          <c:orientation val="minMax"/>
        </c:scaling>
        <c:axPos val="l"/>
        <c:majorGridlines/>
        <c:numFmt formatCode="General" sourceLinked="1"/>
        <c:tickLblPos val="nextTo"/>
        <c:crossAx val="132445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02" footer="0.314960620000002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'c2'!$C$1:$C$300</c:f>
              <c:numCache>
                <c:formatCode>General</c:formatCode>
                <c:ptCount val="300"/>
                <c:pt idx="0">
                  <c:v>666.20242900000005</c:v>
                </c:pt>
                <c:pt idx="1">
                  <c:v>1569.729609</c:v>
                </c:pt>
                <c:pt idx="2">
                  <c:v>43.292676</c:v>
                </c:pt>
                <c:pt idx="3">
                  <c:v>1634.8117219999999</c:v>
                </c:pt>
                <c:pt idx="4">
                  <c:v>45.987827000000003</c:v>
                </c:pt>
                <c:pt idx="5">
                  <c:v>1493.5184870000001</c:v>
                </c:pt>
                <c:pt idx="6">
                  <c:v>1628.9343739999999</c:v>
                </c:pt>
                <c:pt idx="7">
                  <c:v>115.905117</c:v>
                </c:pt>
                <c:pt idx="8">
                  <c:v>5053.9326490000003</c:v>
                </c:pt>
                <c:pt idx="9">
                  <c:v>297.65723100000002</c:v>
                </c:pt>
                <c:pt idx="10">
                  <c:v>230.880145</c:v>
                </c:pt>
                <c:pt idx="11">
                  <c:v>229.68107800000001</c:v>
                </c:pt>
                <c:pt idx="12">
                  <c:v>246.75058100000001</c:v>
                </c:pt>
                <c:pt idx="13">
                  <c:v>244.09515099999999</c:v>
                </c:pt>
                <c:pt idx="14">
                  <c:v>838.06354199999998</c:v>
                </c:pt>
                <c:pt idx="15">
                  <c:v>1769.561496</c:v>
                </c:pt>
                <c:pt idx="16">
                  <c:v>55.592947000000002</c:v>
                </c:pt>
                <c:pt idx="17">
                  <c:v>1462.742667</c:v>
                </c:pt>
                <c:pt idx="18">
                  <c:v>1838.6625389999999</c:v>
                </c:pt>
                <c:pt idx="19">
                  <c:v>61.266021000000002</c:v>
                </c:pt>
                <c:pt idx="20">
                  <c:v>1786.561526</c:v>
                </c:pt>
                <c:pt idx="21">
                  <c:v>45.793405</c:v>
                </c:pt>
                <c:pt idx="22">
                  <c:v>2544.241137</c:v>
                </c:pt>
                <c:pt idx="23">
                  <c:v>235.557614</c:v>
                </c:pt>
                <c:pt idx="24">
                  <c:v>255.49941000000001</c:v>
                </c:pt>
                <c:pt idx="25">
                  <c:v>5669.7830549999999</c:v>
                </c:pt>
                <c:pt idx="26">
                  <c:v>224.08362399999999</c:v>
                </c:pt>
                <c:pt idx="27">
                  <c:v>215.75353699999999</c:v>
                </c:pt>
                <c:pt idx="28">
                  <c:v>236.44439199999999</c:v>
                </c:pt>
                <c:pt idx="29">
                  <c:v>292.953034</c:v>
                </c:pt>
                <c:pt idx="30">
                  <c:v>312.38147400000003</c:v>
                </c:pt>
                <c:pt idx="31">
                  <c:v>296.94442900000001</c:v>
                </c:pt>
                <c:pt idx="32">
                  <c:v>6604.7298510000001</c:v>
                </c:pt>
                <c:pt idx="33">
                  <c:v>315.95695599999999</c:v>
                </c:pt>
                <c:pt idx="34">
                  <c:v>309.76383700000002</c:v>
                </c:pt>
                <c:pt idx="35">
                  <c:v>309.841545</c:v>
                </c:pt>
                <c:pt idx="36">
                  <c:v>311.565471</c:v>
                </c:pt>
                <c:pt idx="37">
                  <c:v>316.548089</c:v>
                </c:pt>
                <c:pt idx="38">
                  <c:v>329.410867</c:v>
                </c:pt>
                <c:pt idx="39">
                  <c:v>309.637698</c:v>
                </c:pt>
                <c:pt idx="40">
                  <c:v>297.31321600000001</c:v>
                </c:pt>
                <c:pt idx="41">
                  <c:v>6891.7690750000002</c:v>
                </c:pt>
                <c:pt idx="42">
                  <c:v>336.18345199999999</c:v>
                </c:pt>
                <c:pt idx="43">
                  <c:v>302.28794799999997</c:v>
                </c:pt>
                <c:pt idx="44">
                  <c:v>325.42962499999999</c:v>
                </c:pt>
                <c:pt idx="45">
                  <c:v>309.33999</c:v>
                </c:pt>
                <c:pt idx="46">
                  <c:v>310.24057399999998</c:v>
                </c:pt>
                <c:pt idx="47">
                  <c:v>302.96707700000002</c:v>
                </c:pt>
                <c:pt idx="48">
                  <c:v>294.66582899999997</c:v>
                </c:pt>
                <c:pt idx="49">
                  <c:v>309.67424699999998</c:v>
                </c:pt>
                <c:pt idx="50">
                  <c:v>331.11737299999999</c:v>
                </c:pt>
                <c:pt idx="51">
                  <c:v>6998.3020839999999</c:v>
                </c:pt>
                <c:pt idx="52">
                  <c:v>329.86014999999998</c:v>
                </c:pt>
                <c:pt idx="53">
                  <c:v>313.79238099999998</c:v>
                </c:pt>
                <c:pt idx="54">
                  <c:v>282.344786</c:v>
                </c:pt>
                <c:pt idx="55">
                  <c:v>212.15246200000001</c:v>
                </c:pt>
                <c:pt idx="56">
                  <c:v>252.29717600000001</c:v>
                </c:pt>
                <c:pt idx="57">
                  <c:v>264.09155700000002</c:v>
                </c:pt>
                <c:pt idx="58">
                  <c:v>305.91051299999998</c:v>
                </c:pt>
                <c:pt idx="59">
                  <c:v>320.68812300000002</c:v>
                </c:pt>
                <c:pt idx="60">
                  <c:v>6562.792641</c:v>
                </c:pt>
                <c:pt idx="61">
                  <c:v>331.53365200000002</c:v>
                </c:pt>
                <c:pt idx="62">
                  <c:v>326.71933000000001</c:v>
                </c:pt>
                <c:pt idx="63">
                  <c:v>339.55173000000002</c:v>
                </c:pt>
                <c:pt idx="64">
                  <c:v>257.12799799999999</c:v>
                </c:pt>
                <c:pt idx="65">
                  <c:v>275.45375000000001</c:v>
                </c:pt>
                <c:pt idx="66">
                  <c:v>300.15862499999997</c:v>
                </c:pt>
                <c:pt idx="67">
                  <c:v>302.08483100000001</c:v>
                </c:pt>
                <c:pt idx="68">
                  <c:v>335.966295</c:v>
                </c:pt>
                <c:pt idx="69">
                  <c:v>6870.7886140000001</c:v>
                </c:pt>
                <c:pt idx="70">
                  <c:v>326.19918899999999</c:v>
                </c:pt>
                <c:pt idx="71">
                  <c:v>320.58680600000002</c:v>
                </c:pt>
                <c:pt idx="72">
                  <c:v>311.24195800000001</c:v>
                </c:pt>
                <c:pt idx="73">
                  <c:v>306.06361199999998</c:v>
                </c:pt>
                <c:pt idx="74">
                  <c:v>334.14299699999998</c:v>
                </c:pt>
                <c:pt idx="75">
                  <c:v>312.86501800000002</c:v>
                </c:pt>
                <c:pt idx="76">
                  <c:v>300.82396799999998</c:v>
                </c:pt>
                <c:pt idx="77">
                  <c:v>320.94479899999999</c:v>
                </c:pt>
                <c:pt idx="78">
                  <c:v>305.137901</c:v>
                </c:pt>
                <c:pt idx="79">
                  <c:v>6805.4026329999997</c:v>
                </c:pt>
                <c:pt idx="80">
                  <c:v>338.40685999999999</c:v>
                </c:pt>
                <c:pt idx="81">
                  <c:v>317.63271099999997</c:v>
                </c:pt>
                <c:pt idx="82">
                  <c:v>300.81598200000002</c:v>
                </c:pt>
                <c:pt idx="83">
                  <c:v>304.161768</c:v>
                </c:pt>
                <c:pt idx="84">
                  <c:v>295.93744600000002</c:v>
                </c:pt>
                <c:pt idx="85">
                  <c:v>305.27238799999998</c:v>
                </c:pt>
                <c:pt idx="86">
                  <c:v>321.59575599999999</c:v>
                </c:pt>
                <c:pt idx="87">
                  <c:v>313.30897599999997</c:v>
                </c:pt>
                <c:pt idx="88">
                  <c:v>6117.0706490000002</c:v>
                </c:pt>
                <c:pt idx="89">
                  <c:v>297.24269800000002</c:v>
                </c:pt>
                <c:pt idx="90">
                  <c:v>293.11284899999998</c:v>
                </c:pt>
                <c:pt idx="91">
                  <c:v>319.28703200000001</c:v>
                </c:pt>
                <c:pt idx="92">
                  <c:v>311.35313500000001</c:v>
                </c:pt>
                <c:pt idx="93">
                  <c:v>309.78225900000001</c:v>
                </c:pt>
                <c:pt idx="94">
                  <c:v>304.65837099999999</c:v>
                </c:pt>
                <c:pt idx="95">
                  <c:v>306.245114</c:v>
                </c:pt>
                <c:pt idx="96">
                  <c:v>4753.624358</c:v>
                </c:pt>
                <c:pt idx="97">
                  <c:v>325.534516</c:v>
                </c:pt>
                <c:pt idx="98">
                  <c:v>306.12849499999999</c:v>
                </c:pt>
                <c:pt idx="99">
                  <c:v>320.56147499999997</c:v>
                </c:pt>
                <c:pt idx="100">
                  <c:v>309.87958600000002</c:v>
                </c:pt>
                <c:pt idx="101">
                  <c:v>310.50287700000001</c:v>
                </c:pt>
                <c:pt idx="102">
                  <c:v>307.005449</c:v>
                </c:pt>
                <c:pt idx="103">
                  <c:v>6331.0167879999999</c:v>
                </c:pt>
                <c:pt idx="104">
                  <c:v>333.31503400000003</c:v>
                </c:pt>
                <c:pt idx="105">
                  <c:v>319.89128599999998</c:v>
                </c:pt>
                <c:pt idx="106">
                  <c:v>309.43018000000001</c:v>
                </c:pt>
                <c:pt idx="107">
                  <c:v>304.55710900000003</c:v>
                </c:pt>
                <c:pt idx="108">
                  <c:v>315.237167</c:v>
                </c:pt>
                <c:pt idx="109">
                  <c:v>266.25916000000001</c:v>
                </c:pt>
                <c:pt idx="110">
                  <c:v>304.68106999999998</c:v>
                </c:pt>
                <c:pt idx="111">
                  <c:v>323.02476799999999</c:v>
                </c:pt>
                <c:pt idx="112">
                  <c:v>6464.2291320000004</c:v>
                </c:pt>
                <c:pt idx="113">
                  <c:v>330.72251899999998</c:v>
                </c:pt>
                <c:pt idx="114">
                  <c:v>315.13654200000002</c:v>
                </c:pt>
                <c:pt idx="115">
                  <c:v>307.31941799999998</c:v>
                </c:pt>
                <c:pt idx="116">
                  <c:v>310.00868600000001</c:v>
                </c:pt>
                <c:pt idx="117">
                  <c:v>327.441486</c:v>
                </c:pt>
                <c:pt idx="118">
                  <c:v>308.691193</c:v>
                </c:pt>
                <c:pt idx="119">
                  <c:v>306.89064200000001</c:v>
                </c:pt>
                <c:pt idx="120">
                  <c:v>314.76110799999998</c:v>
                </c:pt>
                <c:pt idx="121">
                  <c:v>5698.2054410000001</c:v>
                </c:pt>
                <c:pt idx="122">
                  <c:v>362.89989600000001</c:v>
                </c:pt>
                <c:pt idx="123">
                  <c:v>319.64805000000001</c:v>
                </c:pt>
                <c:pt idx="124">
                  <c:v>300.15452900000003</c:v>
                </c:pt>
                <c:pt idx="125">
                  <c:v>311.74890099999999</c:v>
                </c:pt>
                <c:pt idx="126">
                  <c:v>296.31025699999998</c:v>
                </c:pt>
                <c:pt idx="127">
                  <c:v>308.40735000000001</c:v>
                </c:pt>
                <c:pt idx="128">
                  <c:v>4216.8109649999997</c:v>
                </c:pt>
                <c:pt idx="129">
                  <c:v>311.06551300000001</c:v>
                </c:pt>
                <c:pt idx="130">
                  <c:v>327.95329900000002</c:v>
                </c:pt>
                <c:pt idx="131">
                  <c:v>297.448758</c:v>
                </c:pt>
                <c:pt idx="132">
                  <c:v>296.09993700000001</c:v>
                </c:pt>
                <c:pt idx="133">
                  <c:v>331.38361600000002</c:v>
                </c:pt>
                <c:pt idx="134">
                  <c:v>6905.4109790000002</c:v>
                </c:pt>
                <c:pt idx="135">
                  <c:v>328.89623499999999</c:v>
                </c:pt>
                <c:pt idx="136">
                  <c:v>329.64816000000002</c:v>
                </c:pt>
                <c:pt idx="137">
                  <c:v>312.150238</c:v>
                </c:pt>
                <c:pt idx="138">
                  <c:v>293.08145500000001</c:v>
                </c:pt>
                <c:pt idx="139">
                  <c:v>317.25153799999998</c:v>
                </c:pt>
                <c:pt idx="140">
                  <c:v>292.271478</c:v>
                </c:pt>
                <c:pt idx="141">
                  <c:v>307.28310299999998</c:v>
                </c:pt>
                <c:pt idx="142">
                  <c:v>333.09409099999999</c:v>
                </c:pt>
                <c:pt idx="143">
                  <c:v>310.841318</c:v>
                </c:pt>
                <c:pt idx="144">
                  <c:v>6780.5961230000003</c:v>
                </c:pt>
                <c:pt idx="145">
                  <c:v>340.33806199999998</c:v>
                </c:pt>
                <c:pt idx="146">
                  <c:v>251.23889199999999</c:v>
                </c:pt>
                <c:pt idx="147">
                  <c:v>270.136008</c:v>
                </c:pt>
                <c:pt idx="148">
                  <c:v>320.49426899999997</c:v>
                </c:pt>
                <c:pt idx="149">
                  <c:v>286.43483400000002</c:v>
                </c:pt>
                <c:pt idx="150">
                  <c:v>302.77410099999997</c:v>
                </c:pt>
                <c:pt idx="151">
                  <c:v>326.48104799999999</c:v>
                </c:pt>
                <c:pt idx="152">
                  <c:v>314.33586300000002</c:v>
                </c:pt>
                <c:pt idx="153">
                  <c:v>6792.3447210000004</c:v>
                </c:pt>
                <c:pt idx="154">
                  <c:v>342.948218</c:v>
                </c:pt>
                <c:pt idx="155">
                  <c:v>308.87734999999998</c:v>
                </c:pt>
                <c:pt idx="156">
                  <c:v>310.59034100000002</c:v>
                </c:pt>
                <c:pt idx="157">
                  <c:v>324.73661399999997</c:v>
                </c:pt>
                <c:pt idx="158">
                  <c:v>312.15385300000003</c:v>
                </c:pt>
                <c:pt idx="159">
                  <c:v>283.49761000000001</c:v>
                </c:pt>
                <c:pt idx="160">
                  <c:v>334.76241900000002</c:v>
                </c:pt>
                <c:pt idx="161">
                  <c:v>316.33569</c:v>
                </c:pt>
                <c:pt idx="162">
                  <c:v>2371.801207</c:v>
                </c:pt>
                <c:pt idx="163">
                  <c:v>297.34668699999997</c:v>
                </c:pt>
                <c:pt idx="164">
                  <c:v>324.26827200000002</c:v>
                </c:pt>
                <c:pt idx="165">
                  <c:v>2839.1277759999998</c:v>
                </c:pt>
                <c:pt idx="166">
                  <c:v>312.28944999999999</c:v>
                </c:pt>
                <c:pt idx="167">
                  <c:v>308.87413500000002</c:v>
                </c:pt>
                <c:pt idx="168">
                  <c:v>333.53344299999998</c:v>
                </c:pt>
                <c:pt idx="169">
                  <c:v>6182.6910559999997</c:v>
                </c:pt>
                <c:pt idx="170">
                  <c:v>324.55316299999998</c:v>
                </c:pt>
                <c:pt idx="171">
                  <c:v>329.103587</c:v>
                </c:pt>
                <c:pt idx="172">
                  <c:v>310.98896400000001</c:v>
                </c:pt>
                <c:pt idx="173">
                  <c:v>305.93075399999998</c:v>
                </c:pt>
                <c:pt idx="174">
                  <c:v>317.632947</c:v>
                </c:pt>
                <c:pt idx="175">
                  <c:v>294.26583299999999</c:v>
                </c:pt>
                <c:pt idx="176">
                  <c:v>307.767134</c:v>
                </c:pt>
                <c:pt idx="177">
                  <c:v>321.17564700000003</c:v>
                </c:pt>
                <c:pt idx="178">
                  <c:v>6224.3128569999999</c:v>
                </c:pt>
                <c:pt idx="179">
                  <c:v>337.715352</c:v>
                </c:pt>
                <c:pt idx="180">
                  <c:v>315.09703999999999</c:v>
                </c:pt>
                <c:pt idx="181">
                  <c:v>294.78426300000001</c:v>
                </c:pt>
                <c:pt idx="182">
                  <c:v>346.36098399999997</c:v>
                </c:pt>
                <c:pt idx="183">
                  <c:v>321.65342600000002</c:v>
                </c:pt>
                <c:pt idx="184">
                  <c:v>314.18232899999998</c:v>
                </c:pt>
                <c:pt idx="185">
                  <c:v>315.58898599999998</c:v>
                </c:pt>
                <c:pt idx="186">
                  <c:v>4645.9067320000004</c:v>
                </c:pt>
                <c:pt idx="187">
                  <c:v>317.75040000000001</c:v>
                </c:pt>
                <c:pt idx="188">
                  <c:v>308.13180499999999</c:v>
                </c:pt>
                <c:pt idx="189">
                  <c:v>310.93205599999999</c:v>
                </c:pt>
                <c:pt idx="190">
                  <c:v>318.78301499999998</c:v>
                </c:pt>
                <c:pt idx="191">
                  <c:v>314.58380499999998</c:v>
                </c:pt>
                <c:pt idx="192">
                  <c:v>316.92056200000002</c:v>
                </c:pt>
                <c:pt idx="193">
                  <c:v>6939.0737790000003</c:v>
                </c:pt>
                <c:pt idx="194">
                  <c:v>320.48413900000003</c:v>
                </c:pt>
                <c:pt idx="195">
                  <c:v>342.5455</c:v>
                </c:pt>
                <c:pt idx="196">
                  <c:v>324.18760700000001</c:v>
                </c:pt>
                <c:pt idx="197">
                  <c:v>307.367211</c:v>
                </c:pt>
                <c:pt idx="198">
                  <c:v>316.70037600000001</c:v>
                </c:pt>
                <c:pt idx="199">
                  <c:v>305.91858400000001</c:v>
                </c:pt>
                <c:pt idx="200">
                  <c:v>316.747703</c:v>
                </c:pt>
                <c:pt idx="201">
                  <c:v>315.74375500000002</c:v>
                </c:pt>
                <c:pt idx="202">
                  <c:v>3989.7208139999998</c:v>
                </c:pt>
                <c:pt idx="203">
                  <c:v>311.03356600000001</c:v>
                </c:pt>
                <c:pt idx="204">
                  <c:v>321.08884799999998</c:v>
                </c:pt>
                <c:pt idx="205">
                  <c:v>305.34760599999998</c:v>
                </c:pt>
                <c:pt idx="206">
                  <c:v>304.08309400000002</c:v>
                </c:pt>
                <c:pt idx="207">
                  <c:v>316.26928099999998</c:v>
                </c:pt>
                <c:pt idx="208">
                  <c:v>6363.6650710000004</c:v>
                </c:pt>
                <c:pt idx="209">
                  <c:v>318.55436300000002</c:v>
                </c:pt>
                <c:pt idx="210">
                  <c:v>319.18962099999999</c:v>
                </c:pt>
                <c:pt idx="211">
                  <c:v>296.53875399999998</c:v>
                </c:pt>
                <c:pt idx="212">
                  <c:v>309.20704899999998</c:v>
                </c:pt>
                <c:pt idx="213">
                  <c:v>322.30490099999997</c:v>
                </c:pt>
                <c:pt idx="214">
                  <c:v>312.35194999999999</c:v>
                </c:pt>
                <c:pt idx="215">
                  <c:v>316.92042800000002</c:v>
                </c:pt>
                <c:pt idx="216">
                  <c:v>333.67772000000002</c:v>
                </c:pt>
                <c:pt idx="217">
                  <c:v>6302.7686839999997</c:v>
                </c:pt>
                <c:pt idx="218">
                  <c:v>333.87103400000001</c:v>
                </c:pt>
                <c:pt idx="219">
                  <c:v>310.78451999999999</c:v>
                </c:pt>
                <c:pt idx="220">
                  <c:v>306.15598999999997</c:v>
                </c:pt>
                <c:pt idx="221">
                  <c:v>318.49787800000001</c:v>
                </c:pt>
                <c:pt idx="222">
                  <c:v>299.18139600000001</c:v>
                </c:pt>
                <c:pt idx="223">
                  <c:v>305.21126800000002</c:v>
                </c:pt>
                <c:pt idx="224">
                  <c:v>320.246397</c:v>
                </c:pt>
                <c:pt idx="225">
                  <c:v>5477.0106830000004</c:v>
                </c:pt>
                <c:pt idx="226">
                  <c:v>316.52611200000001</c:v>
                </c:pt>
                <c:pt idx="227">
                  <c:v>324.81125100000003</c:v>
                </c:pt>
                <c:pt idx="228">
                  <c:v>316.41369300000002</c:v>
                </c:pt>
                <c:pt idx="229">
                  <c:v>287.96740999999997</c:v>
                </c:pt>
                <c:pt idx="230">
                  <c:v>331.32244600000001</c:v>
                </c:pt>
                <c:pt idx="231">
                  <c:v>306.32726700000001</c:v>
                </c:pt>
                <c:pt idx="232">
                  <c:v>296.49275699999998</c:v>
                </c:pt>
                <c:pt idx="233">
                  <c:v>7026.0067790000003</c:v>
                </c:pt>
                <c:pt idx="234">
                  <c:v>315.40487300000001</c:v>
                </c:pt>
                <c:pt idx="235">
                  <c:v>302.84081200000003</c:v>
                </c:pt>
                <c:pt idx="236">
                  <c:v>328.63765000000001</c:v>
                </c:pt>
                <c:pt idx="237">
                  <c:v>311.39368400000001</c:v>
                </c:pt>
                <c:pt idx="238">
                  <c:v>306.51395600000001</c:v>
                </c:pt>
                <c:pt idx="239">
                  <c:v>320.12005099999999</c:v>
                </c:pt>
                <c:pt idx="240">
                  <c:v>307.48370699999998</c:v>
                </c:pt>
                <c:pt idx="241">
                  <c:v>295.85659299999998</c:v>
                </c:pt>
                <c:pt idx="242">
                  <c:v>351.95253500000001</c:v>
                </c:pt>
                <c:pt idx="243">
                  <c:v>6744.3588570000002</c:v>
                </c:pt>
                <c:pt idx="244">
                  <c:v>331.187589</c:v>
                </c:pt>
                <c:pt idx="245">
                  <c:v>321.33445899999998</c:v>
                </c:pt>
                <c:pt idx="246">
                  <c:v>273.01946099999998</c:v>
                </c:pt>
                <c:pt idx="247">
                  <c:v>247.48273</c:v>
                </c:pt>
                <c:pt idx="248">
                  <c:v>261.39089000000001</c:v>
                </c:pt>
                <c:pt idx="249">
                  <c:v>286.80584399999998</c:v>
                </c:pt>
                <c:pt idx="250">
                  <c:v>316.79018500000001</c:v>
                </c:pt>
                <c:pt idx="251">
                  <c:v>313.90086300000002</c:v>
                </c:pt>
                <c:pt idx="252">
                  <c:v>7129.6117560000002</c:v>
                </c:pt>
                <c:pt idx="253">
                  <c:v>322.78213</c:v>
                </c:pt>
                <c:pt idx="254">
                  <c:v>336.38832500000001</c:v>
                </c:pt>
                <c:pt idx="255">
                  <c:v>310.89723800000002</c:v>
                </c:pt>
                <c:pt idx="256">
                  <c:v>305.45481100000001</c:v>
                </c:pt>
                <c:pt idx="257">
                  <c:v>336.191778</c:v>
                </c:pt>
                <c:pt idx="258">
                  <c:v>312.87631499999998</c:v>
                </c:pt>
                <c:pt idx="259">
                  <c:v>269.95157699999999</c:v>
                </c:pt>
                <c:pt idx="260">
                  <c:v>324.497953</c:v>
                </c:pt>
                <c:pt idx="261">
                  <c:v>309.57742500000001</c:v>
                </c:pt>
                <c:pt idx="262">
                  <c:v>6369.9140379999999</c:v>
                </c:pt>
                <c:pt idx="263">
                  <c:v>331.41418800000002</c:v>
                </c:pt>
                <c:pt idx="264">
                  <c:v>314.29930400000001</c:v>
                </c:pt>
                <c:pt idx="265">
                  <c:v>319.09701200000001</c:v>
                </c:pt>
                <c:pt idx="266">
                  <c:v>303.38799699999998</c:v>
                </c:pt>
                <c:pt idx="267">
                  <c:v>308.67747400000002</c:v>
                </c:pt>
                <c:pt idx="268">
                  <c:v>312.84655400000003</c:v>
                </c:pt>
                <c:pt idx="269">
                  <c:v>282.14980200000002</c:v>
                </c:pt>
                <c:pt idx="270">
                  <c:v>328.381666</c:v>
                </c:pt>
                <c:pt idx="271">
                  <c:v>6572.2075800000002</c:v>
                </c:pt>
                <c:pt idx="272">
                  <c:v>325.671469</c:v>
                </c:pt>
                <c:pt idx="273">
                  <c:v>306.09359699999999</c:v>
                </c:pt>
                <c:pt idx="274">
                  <c:v>296.289086</c:v>
                </c:pt>
                <c:pt idx="275">
                  <c:v>326.58101299999998</c:v>
                </c:pt>
                <c:pt idx="276">
                  <c:v>309.47778199999999</c:v>
                </c:pt>
                <c:pt idx="277">
                  <c:v>325.13155799999998</c:v>
                </c:pt>
                <c:pt idx="278">
                  <c:v>301.27715499999999</c:v>
                </c:pt>
                <c:pt idx="279">
                  <c:v>305.61924900000002</c:v>
                </c:pt>
                <c:pt idx="280">
                  <c:v>6933.6233659999998</c:v>
                </c:pt>
                <c:pt idx="281">
                  <c:v>301.46314100000001</c:v>
                </c:pt>
                <c:pt idx="282">
                  <c:v>317.32808</c:v>
                </c:pt>
                <c:pt idx="283">
                  <c:v>317.72467599999999</c:v>
                </c:pt>
                <c:pt idx="284">
                  <c:v>287.17629399999998</c:v>
                </c:pt>
                <c:pt idx="285">
                  <c:v>306.10028199999999</c:v>
                </c:pt>
                <c:pt idx="286">
                  <c:v>241.08973399999999</c:v>
                </c:pt>
                <c:pt idx="287">
                  <c:v>169.123898</c:v>
                </c:pt>
                <c:pt idx="288">
                  <c:v>301.16695399999998</c:v>
                </c:pt>
                <c:pt idx="289">
                  <c:v>7067.9211249999998</c:v>
                </c:pt>
                <c:pt idx="290">
                  <c:v>308.95861600000001</c:v>
                </c:pt>
                <c:pt idx="291">
                  <c:v>303.861805</c:v>
                </c:pt>
                <c:pt idx="292">
                  <c:v>325.278279</c:v>
                </c:pt>
                <c:pt idx="293">
                  <c:v>313.33125000000001</c:v>
                </c:pt>
                <c:pt idx="294">
                  <c:v>277.06750599999998</c:v>
                </c:pt>
                <c:pt idx="295">
                  <c:v>268.014115</c:v>
                </c:pt>
                <c:pt idx="296">
                  <c:v>281.04592200000002</c:v>
                </c:pt>
                <c:pt idx="297">
                  <c:v>309.45399400000002</c:v>
                </c:pt>
                <c:pt idx="298">
                  <c:v>316.91058800000002</c:v>
                </c:pt>
                <c:pt idx="299">
                  <c:v>6860.7019989999999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'c2'!$D$1:$D$300</c:f>
              <c:numCache>
                <c:formatCode>General</c:formatCode>
                <c:ptCount val="3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6354944"/>
        <c:axId val="126356480"/>
      </c:lineChart>
      <c:catAx>
        <c:axId val="126354944"/>
        <c:scaling>
          <c:orientation val="minMax"/>
        </c:scaling>
        <c:axPos val="b"/>
        <c:tickLblPos val="nextTo"/>
        <c:crossAx val="126356480"/>
        <c:crosses val="autoZero"/>
        <c:auto val="1"/>
        <c:lblAlgn val="ctr"/>
        <c:lblOffset val="100"/>
      </c:catAx>
      <c:valAx>
        <c:axId val="126356480"/>
        <c:scaling>
          <c:orientation val="minMax"/>
        </c:scaling>
        <c:axPos val="l"/>
        <c:majorGridlines/>
        <c:numFmt formatCode="General" sourceLinked="1"/>
        <c:tickLblPos val="nextTo"/>
        <c:crossAx val="126354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'c3'!$C$1:$C$300</c:f>
              <c:numCache>
                <c:formatCode>General</c:formatCode>
                <c:ptCount val="300"/>
                <c:pt idx="0">
                  <c:v>148.25474199999999</c:v>
                </c:pt>
                <c:pt idx="1">
                  <c:v>26.590892</c:v>
                </c:pt>
                <c:pt idx="2">
                  <c:v>38.743237999999998</c:v>
                </c:pt>
                <c:pt idx="3">
                  <c:v>42.855556999999997</c:v>
                </c:pt>
                <c:pt idx="4">
                  <c:v>68.944900000000004</c:v>
                </c:pt>
                <c:pt idx="5">
                  <c:v>128.145939</c:v>
                </c:pt>
                <c:pt idx="6">
                  <c:v>102.52255100000001</c:v>
                </c:pt>
                <c:pt idx="7">
                  <c:v>1070.3463609999999</c:v>
                </c:pt>
                <c:pt idx="8">
                  <c:v>744.39423499999998</c:v>
                </c:pt>
                <c:pt idx="9">
                  <c:v>918.81027500000005</c:v>
                </c:pt>
                <c:pt idx="10">
                  <c:v>760.44060000000002</c:v>
                </c:pt>
                <c:pt idx="11">
                  <c:v>932.655349</c:v>
                </c:pt>
                <c:pt idx="12">
                  <c:v>980.58735000000001</c:v>
                </c:pt>
                <c:pt idx="13">
                  <c:v>730.86254899999994</c:v>
                </c:pt>
                <c:pt idx="14">
                  <c:v>480.79879199999999</c:v>
                </c:pt>
                <c:pt idx="15">
                  <c:v>554.36907299999996</c:v>
                </c:pt>
                <c:pt idx="16">
                  <c:v>142.91847799999999</c:v>
                </c:pt>
                <c:pt idx="17">
                  <c:v>158.29134999999999</c:v>
                </c:pt>
                <c:pt idx="18">
                  <c:v>147.68790799999999</c:v>
                </c:pt>
                <c:pt idx="19">
                  <c:v>266.96449799999999</c:v>
                </c:pt>
                <c:pt idx="20">
                  <c:v>203.06947099999999</c:v>
                </c:pt>
                <c:pt idx="21">
                  <c:v>225.810678</c:v>
                </c:pt>
                <c:pt idx="22">
                  <c:v>278.52797299999997</c:v>
                </c:pt>
                <c:pt idx="23">
                  <c:v>698.34090500000002</c:v>
                </c:pt>
                <c:pt idx="24">
                  <c:v>1559.990319</c:v>
                </c:pt>
                <c:pt idx="25">
                  <c:v>1370.683734</c:v>
                </c:pt>
                <c:pt idx="26">
                  <c:v>1525.3597380000001</c:v>
                </c:pt>
                <c:pt idx="27">
                  <c:v>1037.4506710000001</c:v>
                </c:pt>
                <c:pt idx="28">
                  <c:v>678.12326099999996</c:v>
                </c:pt>
                <c:pt idx="29">
                  <c:v>704.51151200000004</c:v>
                </c:pt>
                <c:pt idx="30">
                  <c:v>1532.7108000000001</c:v>
                </c:pt>
                <c:pt idx="31">
                  <c:v>1679.1527060000001</c:v>
                </c:pt>
                <c:pt idx="32">
                  <c:v>1826.4050299999999</c:v>
                </c:pt>
                <c:pt idx="33">
                  <c:v>1807.2801099999999</c:v>
                </c:pt>
                <c:pt idx="34">
                  <c:v>1446.5587820000001</c:v>
                </c:pt>
                <c:pt idx="35">
                  <c:v>1319.396297</c:v>
                </c:pt>
                <c:pt idx="36">
                  <c:v>1456.1215460000001</c:v>
                </c:pt>
                <c:pt idx="37">
                  <c:v>1358.2066709999999</c:v>
                </c:pt>
                <c:pt idx="38">
                  <c:v>1444.441413</c:v>
                </c:pt>
                <c:pt idx="39">
                  <c:v>1197.273952</c:v>
                </c:pt>
                <c:pt idx="40">
                  <c:v>1250.900312</c:v>
                </c:pt>
                <c:pt idx="41">
                  <c:v>1259.390488</c:v>
                </c:pt>
                <c:pt idx="42">
                  <c:v>1155.484269</c:v>
                </c:pt>
                <c:pt idx="43">
                  <c:v>1271.297163</c:v>
                </c:pt>
                <c:pt idx="44">
                  <c:v>1297.0130119999999</c:v>
                </c:pt>
                <c:pt idx="45">
                  <c:v>1039.7949840000001</c:v>
                </c:pt>
                <c:pt idx="46">
                  <c:v>1181.7364970000001</c:v>
                </c:pt>
                <c:pt idx="47">
                  <c:v>1052.0079940000001</c:v>
                </c:pt>
                <c:pt idx="48">
                  <c:v>1027.243588</c:v>
                </c:pt>
                <c:pt idx="49">
                  <c:v>1003.505092</c:v>
                </c:pt>
                <c:pt idx="50">
                  <c:v>1078.744115</c:v>
                </c:pt>
                <c:pt idx="51">
                  <c:v>1050.004406</c:v>
                </c:pt>
                <c:pt idx="52">
                  <c:v>1023.121784</c:v>
                </c:pt>
                <c:pt idx="53">
                  <c:v>1060.0258449999999</c:v>
                </c:pt>
                <c:pt idx="54">
                  <c:v>1054.9959449999999</c:v>
                </c:pt>
                <c:pt idx="55">
                  <c:v>1056.247079</c:v>
                </c:pt>
                <c:pt idx="56">
                  <c:v>942.22217499999999</c:v>
                </c:pt>
                <c:pt idx="57">
                  <c:v>980.319886</c:v>
                </c:pt>
                <c:pt idx="58">
                  <c:v>1082.5188579999999</c:v>
                </c:pt>
                <c:pt idx="59">
                  <c:v>687.776568</c:v>
                </c:pt>
                <c:pt idx="60">
                  <c:v>760.24003500000003</c:v>
                </c:pt>
                <c:pt idx="61">
                  <c:v>940.38709700000004</c:v>
                </c:pt>
                <c:pt idx="62">
                  <c:v>1261.4702110000001</c:v>
                </c:pt>
                <c:pt idx="63">
                  <c:v>1043.1945969999999</c:v>
                </c:pt>
                <c:pt idx="64">
                  <c:v>1041.5918750000001</c:v>
                </c:pt>
                <c:pt idx="65">
                  <c:v>1015.1021480000001</c:v>
                </c:pt>
                <c:pt idx="66">
                  <c:v>1030.5612659999999</c:v>
                </c:pt>
                <c:pt idx="67">
                  <c:v>1049.242182</c:v>
                </c:pt>
                <c:pt idx="68">
                  <c:v>1041.873517</c:v>
                </c:pt>
                <c:pt idx="69">
                  <c:v>1057.7670390000001</c:v>
                </c:pt>
                <c:pt idx="70">
                  <c:v>1026.4314179999999</c:v>
                </c:pt>
                <c:pt idx="71">
                  <c:v>1075.3354850000001</c:v>
                </c:pt>
                <c:pt idx="72">
                  <c:v>837.01863200000003</c:v>
                </c:pt>
                <c:pt idx="73">
                  <c:v>671.06033400000001</c:v>
                </c:pt>
                <c:pt idx="74">
                  <c:v>1175.0628320000001</c:v>
                </c:pt>
                <c:pt idx="75">
                  <c:v>960.64639699999998</c:v>
                </c:pt>
                <c:pt idx="76">
                  <c:v>1052.259282</c:v>
                </c:pt>
                <c:pt idx="77">
                  <c:v>1041.363883</c:v>
                </c:pt>
                <c:pt idx="78">
                  <c:v>1044.7377389999999</c:v>
                </c:pt>
                <c:pt idx="79">
                  <c:v>1040.103828</c:v>
                </c:pt>
                <c:pt idx="80">
                  <c:v>963.12592800000004</c:v>
                </c:pt>
                <c:pt idx="81">
                  <c:v>1021.546773</c:v>
                </c:pt>
                <c:pt idx="82">
                  <c:v>1042.120136</c:v>
                </c:pt>
                <c:pt idx="83">
                  <c:v>1035.5383200000001</c:v>
                </c:pt>
                <c:pt idx="84">
                  <c:v>1005.115653</c:v>
                </c:pt>
                <c:pt idx="85">
                  <c:v>1040.9524489999999</c:v>
                </c:pt>
                <c:pt idx="86">
                  <c:v>976.54120999999998</c:v>
                </c:pt>
                <c:pt idx="87">
                  <c:v>1035.138921</c:v>
                </c:pt>
                <c:pt idx="88">
                  <c:v>1049.4766299999999</c:v>
                </c:pt>
                <c:pt idx="89">
                  <c:v>1032.1508920000001</c:v>
                </c:pt>
                <c:pt idx="90">
                  <c:v>1056.869473</c:v>
                </c:pt>
                <c:pt idx="91">
                  <c:v>1062.6901909999999</c:v>
                </c:pt>
                <c:pt idx="92">
                  <c:v>964.86930600000005</c:v>
                </c:pt>
                <c:pt idx="93">
                  <c:v>1124.5205599999999</c:v>
                </c:pt>
                <c:pt idx="94">
                  <c:v>1053.856192</c:v>
                </c:pt>
                <c:pt idx="95">
                  <c:v>1011.90444</c:v>
                </c:pt>
                <c:pt idx="96">
                  <c:v>1037.823063</c:v>
                </c:pt>
                <c:pt idx="97">
                  <c:v>1084.118594</c:v>
                </c:pt>
                <c:pt idx="98">
                  <c:v>1000.313076</c:v>
                </c:pt>
                <c:pt idx="99">
                  <c:v>1044.7808110000001</c:v>
                </c:pt>
                <c:pt idx="100">
                  <c:v>1029.976805</c:v>
                </c:pt>
                <c:pt idx="101">
                  <c:v>1006.667434</c:v>
                </c:pt>
                <c:pt idx="102">
                  <c:v>1032.2545480000001</c:v>
                </c:pt>
                <c:pt idx="103">
                  <c:v>1051.8011039999999</c:v>
                </c:pt>
                <c:pt idx="104">
                  <c:v>995.39478699999995</c:v>
                </c:pt>
                <c:pt idx="105">
                  <c:v>1037.289943</c:v>
                </c:pt>
                <c:pt idx="106">
                  <c:v>1078.0935730000001</c:v>
                </c:pt>
                <c:pt idx="107">
                  <c:v>1036.7391299999999</c:v>
                </c:pt>
                <c:pt idx="108">
                  <c:v>1035.9070750000001</c:v>
                </c:pt>
                <c:pt idx="109">
                  <c:v>1027.3252600000001</c:v>
                </c:pt>
                <c:pt idx="110">
                  <c:v>946.89736900000003</c:v>
                </c:pt>
                <c:pt idx="111">
                  <c:v>1049.9236069999999</c:v>
                </c:pt>
                <c:pt idx="112">
                  <c:v>1079.4777979999999</c:v>
                </c:pt>
                <c:pt idx="113">
                  <c:v>1033.004688</c:v>
                </c:pt>
                <c:pt idx="114">
                  <c:v>1025.9674769999999</c:v>
                </c:pt>
                <c:pt idx="115">
                  <c:v>1067.9322199999999</c:v>
                </c:pt>
                <c:pt idx="116">
                  <c:v>796.98460899999998</c:v>
                </c:pt>
                <c:pt idx="117">
                  <c:v>1034.4289160000001</c:v>
                </c:pt>
                <c:pt idx="118">
                  <c:v>1003.266296</c:v>
                </c:pt>
                <c:pt idx="119">
                  <c:v>1091.733755</c:v>
                </c:pt>
                <c:pt idx="120">
                  <c:v>967.42588899999998</c:v>
                </c:pt>
                <c:pt idx="121">
                  <c:v>1016.94146</c:v>
                </c:pt>
                <c:pt idx="122">
                  <c:v>974.15874899999994</c:v>
                </c:pt>
                <c:pt idx="123">
                  <c:v>1026.8431860000001</c:v>
                </c:pt>
                <c:pt idx="124">
                  <c:v>1071.619418</c:v>
                </c:pt>
                <c:pt idx="125">
                  <c:v>861.303718</c:v>
                </c:pt>
                <c:pt idx="126">
                  <c:v>1046.115812</c:v>
                </c:pt>
                <c:pt idx="127">
                  <c:v>1028.5313630000001</c:v>
                </c:pt>
                <c:pt idx="128">
                  <c:v>1033.2608600000001</c:v>
                </c:pt>
                <c:pt idx="129">
                  <c:v>995.27135799999996</c:v>
                </c:pt>
                <c:pt idx="130">
                  <c:v>1026.6078319999999</c:v>
                </c:pt>
                <c:pt idx="131">
                  <c:v>1061.674984</c:v>
                </c:pt>
                <c:pt idx="132">
                  <c:v>802.89616699999999</c:v>
                </c:pt>
                <c:pt idx="133">
                  <c:v>1021.65493</c:v>
                </c:pt>
                <c:pt idx="134">
                  <c:v>991.02327700000001</c:v>
                </c:pt>
                <c:pt idx="135">
                  <c:v>1032.2627869999999</c:v>
                </c:pt>
                <c:pt idx="136">
                  <c:v>954.53995999999995</c:v>
                </c:pt>
                <c:pt idx="137">
                  <c:v>1097.7827930000001</c:v>
                </c:pt>
                <c:pt idx="138">
                  <c:v>746.04338600000005</c:v>
                </c:pt>
                <c:pt idx="139">
                  <c:v>1015.3664649999999</c:v>
                </c:pt>
                <c:pt idx="140">
                  <c:v>962.52251799999999</c:v>
                </c:pt>
                <c:pt idx="141">
                  <c:v>1083.907158</c:v>
                </c:pt>
                <c:pt idx="142">
                  <c:v>1059.735469</c:v>
                </c:pt>
                <c:pt idx="143">
                  <c:v>1042.943992</c:v>
                </c:pt>
                <c:pt idx="144">
                  <c:v>1030.9312560000001</c:v>
                </c:pt>
                <c:pt idx="145">
                  <c:v>1083.1612479999999</c:v>
                </c:pt>
                <c:pt idx="146">
                  <c:v>776.54388900000004</c:v>
                </c:pt>
                <c:pt idx="147">
                  <c:v>1029.7483090000001</c:v>
                </c:pt>
                <c:pt idx="148">
                  <c:v>951.28408999999999</c:v>
                </c:pt>
                <c:pt idx="149">
                  <c:v>1008.835896</c:v>
                </c:pt>
                <c:pt idx="150">
                  <c:v>1051.5280290000001</c:v>
                </c:pt>
                <c:pt idx="151">
                  <c:v>1042.910713</c:v>
                </c:pt>
                <c:pt idx="152">
                  <c:v>1000.343807</c:v>
                </c:pt>
                <c:pt idx="153">
                  <c:v>1142.4253819999999</c:v>
                </c:pt>
                <c:pt idx="154">
                  <c:v>841.76394800000003</c:v>
                </c:pt>
                <c:pt idx="155">
                  <c:v>1069.3272549999999</c:v>
                </c:pt>
                <c:pt idx="156">
                  <c:v>1051.9396670000001</c:v>
                </c:pt>
                <c:pt idx="157">
                  <c:v>977.36989600000004</c:v>
                </c:pt>
                <c:pt idx="158">
                  <c:v>1041.3609220000001</c:v>
                </c:pt>
                <c:pt idx="159">
                  <c:v>1032.4733659999999</c:v>
                </c:pt>
                <c:pt idx="160">
                  <c:v>816.58871899999997</c:v>
                </c:pt>
                <c:pt idx="161">
                  <c:v>1039.783688</c:v>
                </c:pt>
                <c:pt idx="162">
                  <c:v>1000.116683</c:v>
                </c:pt>
                <c:pt idx="163">
                  <c:v>1086.258198</c:v>
                </c:pt>
                <c:pt idx="164">
                  <c:v>1056.3365349999999</c:v>
                </c:pt>
                <c:pt idx="165">
                  <c:v>767.12608499999999</c:v>
                </c:pt>
                <c:pt idx="166">
                  <c:v>951.55242599999997</c:v>
                </c:pt>
                <c:pt idx="167">
                  <c:v>1111.9398349999999</c:v>
                </c:pt>
                <c:pt idx="168">
                  <c:v>1068.6663169999999</c:v>
                </c:pt>
                <c:pt idx="169">
                  <c:v>1034.7601930000001</c:v>
                </c:pt>
                <c:pt idx="170">
                  <c:v>1020.648803</c:v>
                </c:pt>
                <c:pt idx="171">
                  <c:v>1020.548719</c:v>
                </c:pt>
                <c:pt idx="172">
                  <c:v>1033.7358750000001</c:v>
                </c:pt>
                <c:pt idx="173">
                  <c:v>823.90963899999997</c:v>
                </c:pt>
                <c:pt idx="174">
                  <c:v>1035.83763</c:v>
                </c:pt>
                <c:pt idx="175">
                  <c:v>968.97085100000004</c:v>
                </c:pt>
                <c:pt idx="176">
                  <c:v>1073.1213740000001</c:v>
                </c:pt>
                <c:pt idx="177">
                  <c:v>983.178495</c:v>
                </c:pt>
                <c:pt idx="178">
                  <c:v>1025.238235</c:v>
                </c:pt>
                <c:pt idx="179">
                  <c:v>998.79825200000005</c:v>
                </c:pt>
                <c:pt idx="180">
                  <c:v>1067.3863819999999</c:v>
                </c:pt>
                <c:pt idx="181">
                  <c:v>837.23497099999997</c:v>
                </c:pt>
                <c:pt idx="182">
                  <c:v>1070.8095330000001</c:v>
                </c:pt>
                <c:pt idx="183">
                  <c:v>1015.50141</c:v>
                </c:pt>
                <c:pt idx="184">
                  <c:v>1079.1763570000001</c:v>
                </c:pt>
                <c:pt idx="185">
                  <c:v>798.590643</c:v>
                </c:pt>
                <c:pt idx="186">
                  <c:v>1042.3252669999999</c:v>
                </c:pt>
                <c:pt idx="187">
                  <c:v>1050.340815</c:v>
                </c:pt>
                <c:pt idx="188">
                  <c:v>1035.7621569999999</c:v>
                </c:pt>
                <c:pt idx="189">
                  <c:v>1030.256899</c:v>
                </c:pt>
                <c:pt idx="190">
                  <c:v>1037.667964</c:v>
                </c:pt>
                <c:pt idx="191">
                  <c:v>1052.45623</c:v>
                </c:pt>
                <c:pt idx="192">
                  <c:v>814.708395</c:v>
                </c:pt>
                <c:pt idx="193">
                  <c:v>1087.677516</c:v>
                </c:pt>
                <c:pt idx="194">
                  <c:v>972.81845899999996</c:v>
                </c:pt>
                <c:pt idx="195">
                  <c:v>1028.6732030000001</c:v>
                </c:pt>
                <c:pt idx="196">
                  <c:v>1034.387336</c:v>
                </c:pt>
                <c:pt idx="197">
                  <c:v>1024.9282109999999</c:v>
                </c:pt>
                <c:pt idx="198">
                  <c:v>1078.063995</c:v>
                </c:pt>
                <c:pt idx="199">
                  <c:v>830.97390900000005</c:v>
                </c:pt>
                <c:pt idx="200">
                  <c:v>1027.304768</c:v>
                </c:pt>
                <c:pt idx="201">
                  <c:v>973.74559699999998</c:v>
                </c:pt>
                <c:pt idx="202">
                  <c:v>1075.2246150000001</c:v>
                </c:pt>
                <c:pt idx="203">
                  <c:v>784.36432400000001</c:v>
                </c:pt>
                <c:pt idx="204">
                  <c:v>1005.553829</c:v>
                </c:pt>
                <c:pt idx="205">
                  <c:v>1031.3114519999999</c:v>
                </c:pt>
                <c:pt idx="206">
                  <c:v>1054.966058</c:v>
                </c:pt>
                <c:pt idx="207">
                  <c:v>1011.792166</c:v>
                </c:pt>
                <c:pt idx="208">
                  <c:v>1059.3929350000001</c:v>
                </c:pt>
                <c:pt idx="209">
                  <c:v>1043.9507249999999</c:v>
                </c:pt>
                <c:pt idx="210">
                  <c:v>1029.5503819999999</c:v>
                </c:pt>
                <c:pt idx="211">
                  <c:v>896.19401000000005</c:v>
                </c:pt>
                <c:pt idx="212">
                  <c:v>1058.7189530000001</c:v>
                </c:pt>
                <c:pt idx="213">
                  <c:v>1049.316429</c:v>
                </c:pt>
                <c:pt idx="214">
                  <c:v>799.48385299999995</c:v>
                </c:pt>
                <c:pt idx="215">
                  <c:v>1090.9367669999999</c:v>
                </c:pt>
                <c:pt idx="216">
                  <c:v>1034.048166</c:v>
                </c:pt>
                <c:pt idx="217">
                  <c:v>1009.723113</c:v>
                </c:pt>
                <c:pt idx="218">
                  <c:v>1044.792809</c:v>
                </c:pt>
                <c:pt idx="219">
                  <c:v>1017.736103</c:v>
                </c:pt>
                <c:pt idx="220">
                  <c:v>1094.2599560000001</c:v>
                </c:pt>
                <c:pt idx="221">
                  <c:v>835.86811</c:v>
                </c:pt>
                <c:pt idx="222">
                  <c:v>963.90825299999995</c:v>
                </c:pt>
                <c:pt idx="223">
                  <c:v>1027.071921</c:v>
                </c:pt>
                <c:pt idx="224">
                  <c:v>1079.4377529999999</c:v>
                </c:pt>
                <c:pt idx="225">
                  <c:v>808.772063</c:v>
                </c:pt>
                <c:pt idx="226">
                  <c:v>1067.1200630000001</c:v>
                </c:pt>
                <c:pt idx="227">
                  <c:v>1032.9239009999999</c:v>
                </c:pt>
                <c:pt idx="228">
                  <c:v>1070.291463</c:v>
                </c:pt>
                <c:pt idx="229">
                  <c:v>806.78165200000001</c:v>
                </c:pt>
                <c:pt idx="230">
                  <c:v>1045.340508</c:v>
                </c:pt>
                <c:pt idx="231">
                  <c:v>996.34041500000001</c:v>
                </c:pt>
                <c:pt idx="232">
                  <c:v>986.72188200000005</c:v>
                </c:pt>
                <c:pt idx="233">
                  <c:v>1079.0591959999999</c:v>
                </c:pt>
                <c:pt idx="234">
                  <c:v>1032.2033300000001</c:v>
                </c:pt>
                <c:pt idx="235">
                  <c:v>1052.747572</c:v>
                </c:pt>
                <c:pt idx="236">
                  <c:v>831.69355199999995</c:v>
                </c:pt>
                <c:pt idx="237">
                  <c:v>1005.883766</c:v>
                </c:pt>
                <c:pt idx="238">
                  <c:v>1048.2529709999999</c:v>
                </c:pt>
                <c:pt idx="239">
                  <c:v>1032.548145</c:v>
                </c:pt>
                <c:pt idx="240">
                  <c:v>1032.490454</c:v>
                </c:pt>
                <c:pt idx="241">
                  <c:v>961.19626100000005</c:v>
                </c:pt>
                <c:pt idx="242">
                  <c:v>1021.313623</c:v>
                </c:pt>
                <c:pt idx="243">
                  <c:v>1009.680115</c:v>
                </c:pt>
                <c:pt idx="244">
                  <c:v>1050.7213819999999</c:v>
                </c:pt>
                <c:pt idx="245">
                  <c:v>1008.365985</c:v>
                </c:pt>
                <c:pt idx="246">
                  <c:v>1108.6670389999999</c:v>
                </c:pt>
                <c:pt idx="247">
                  <c:v>855.91475400000002</c:v>
                </c:pt>
                <c:pt idx="248">
                  <c:v>1037.4212869999999</c:v>
                </c:pt>
                <c:pt idx="249">
                  <c:v>1005.150152</c:v>
                </c:pt>
                <c:pt idx="250">
                  <c:v>1012.364566</c:v>
                </c:pt>
                <c:pt idx="251">
                  <c:v>1037.325765</c:v>
                </c:pt>
                <c:pt idx="252">
                  <c:v>827.52569300000005</c:v>
                </c:pt>
                <c:pt idx="253">
                  <c:v>1021.90074</c:v>
                </c:pt>
                <c:pt idx="254">
                  <c:v>1051.8120819999999</c:v>
                </c:pt>
                <c:pt idx="255">
                  <c:v>935.10551699999996</c:v>
                </c:pt>
                <c:pt idx="256">
                  <c:v>968.62446999999997</c:v>
                </c:pt>
                <c:pt idx="257">
                  <c:v>1023.329806</c:v>
                </c:pt>
                <c:pt idx="258">
                  <c:v>1023.750716</c:v>
                </c:pt>
                <c:pt idx="259">
                  <c:v>997.40220799999997</c:v>
                </c:pt>
                <c:pt idx="260">
                  <c:v>1053.8855579999999</c:v>
                </c:pt>
                <c:pt idx="261">
                  <c:v>998.22963400000003</c:v>
                </c:pt>
                <c:pt idx="262">
                  <c:v>1031.7927480000001</c:v>
                </c:pt>
                <c:pt idx="263">
                  <c:v>1108.8767009999999</c:v>
                </c:pt>
                <c:pt idx="264">
                  <c:v>570.19686999999999</c:v>
                </c:pt>
                <c:pt idx="265">
                  <c:v>914.94016699999997</c:v>
                </c:pt>
                <c:pt idx="266">
                  <c:v>1046.8799590000001</c:v>
                </c:pt>
                <c:pt idx="267">
                  <c:v>1025.3850580000001</c:v>
                </c:pt>
                <c:pt idx="268">
                  <c:v>1026.924256</c:v>
                </c:pt>
                <c:pt idx="269">
                  <c:v>988.49905799999999</c:v>
                </c:pt>
                <c:pt idx="270">
                  <c:v>958.80784900000003</c:v>
                </c:pt>
                <c:pt idx="271">
                  <c:v>1009.702591</c:v>
                </c:pt>
                <c:pt idx="272">
                  <c:v>1135.3805130000001</c:v>
                </c:pt>
                <c:pt idx="273">
                  <c:v>1074.135376</c:v>
                </c:pt>
                <c:pt idx="274">
                  <c:v>1043.434516</c:v>
                </c:pt>
                <c:pt idx="275">
                  <c:v>1023.190466</c:v>
                </c:pt>
                <c:pt idx="276">
                  <c:v>1042.947973</c:v>
                </c:pt>
                <c:pt idx="277">
                  <c:v>1043.8937570000001</c:v>
                </c:pt>
                <c:pt idx="278">
                  <c:v>769.17428099999995</c:v>
                </c:pt>
                <c:pt idx="279">
                  <c:v>1032.571418</c:v>
                </c:pt>
                <c:pt idx="280">
                  <c:v>1041.508143</c:v>
                </c:pt>
                <c:pt idx="281">
                  <c:v>1034.338606</c:v>
                </c:pt>
                <c:pt idx="282">
                  <c:v>1051.565137</c:v>
                </c:pt>
                <c:pt idx="283">
                  <c:v>1000.817308</c:v>
                </c:pt>
                <c:pt idx="284">
                  <c:v>1007.509463</c:v>
                </c:pt>
                <c:pt idx="285">
                  <c:v>1083.3389930000001</c:v>
                </c:pt>
                <c:pt idx="286">
                  <c:v>822.52944400000001</c:v>
                </c:pt>
                <c:pt idx="287">
                  <c:v>995.08164899999997</c:v>
                </c:pt>
                <c:pt idx="288">
                  <c:v>1078.9454780000001</c:v>
                </c:pt>
                <c:pt idx="289">
                  <c:v>1081.017666</c:v>
                </c:pt>
                <c:pt idx="290">
                  <c:v>832.11745900000005</c:v>
                </c:pt>
                <c:pt idx="291">
                  <c:v>1036.4664760000001</c:v>
                </c:pt>
                <c:pt idx="292">
                  <c:v>992.86176599999999</c:v>
                </c:pt>
                <c:pt idx="293">
                  <c:v>1070.7056889999999</c:v>
                </c:pt>
                <c:pt idx="294">
                  <c:v>1053.499757</c:v>
                </c:pt>
                <c:pt idx="295">
                  <c:v>1040.0213120000001</c:v>
                </c:pt>
                <c:pt idx="296">
                  <c:v>815.92328699999996</c:v>
                </c:pt>
                <c:pt idx="297">
                  <c:v>963.11740799999995</c:v>
                </c:pt>
                <c:pt idx="298">
                  <c:v>1007.476399</c:v>
                </c:pt>
                <c:pt idx="299">
                  <c:v>1026.8740780000001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'c3'!$D$1:$D$300</c:f>
              <c:numCache>
                <c:formatCode>General</c:formatCode>
                <c:ptCount val="3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6516608"/>
        <c:axId val="126522496"/>
      </c:lineChart>
      <c:catAx>
        <c:axId val="126516608"/>
        <c:scaling>
          <c:orientation val="minMax"/>
        </c:scaling>
        <c:axPos val="b"/>
        <c:tickLblPos val="nextTo"/>
        <c:crossAx val="126522496"/>
        <c:crosses val="autoZero"/>
        <c:auto val="1"/>
        <c:lblAlgn val="ctr"/>
        <c:lblOffset val="100"/>
      </c:catAx>
      <c:valAx>
        <c:axId val="126522496"/>
        <c:scaling>
          <c:orientation val="minMax"/>
        </c:scaling>
        <c:axPos val="l"/>
        <c:majorGridlines/>
        <c:numFmt formatCode="General" sourceLinked="1"/>
        <c:tickLblPos val="nextTo"/>
        <c:crossAx val="126516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'c4'!$C$1:$C$300</c:f>
              <c:numCache>
                <c:formatCode>General</c:formatCode>
                <c:ptCount val="300"/>
                <c:pt idx="0">
                  <c:v>534.96931500000005</c:v>
                </c:pt>
                <c:pt idx="1">
                  <c:v>4416.1080890000003</c:v>
                </c:pt>
                <c:pt idx="2">
                  <c:v>260.91144500000001</c:v>
                </c:pt>
                <c:pt idx="3">
                  <c:v>262.17719599999998</c:v>
                </c:pt>
                <c:pt idx="4">
                  <c:v>187.28205600000001</c:v>
                </c:pt>
                <c:pt idx="5">
                  <c:v>17.557687999999999</c:v>
                </c:pt>
                <c:pt idx="6">
                  <c:v>1373.130114</c:v>
                </c:pt>
                <c:pt idx="7">
                  <c:v>73.046892999999997</c:v>
                </c:pt>
                <c:pt idx="8">
                  <c:v>1594.0092910000001</c:v>
                </c:pt>
                <c:pt idx="9">
                  <c:v>1699.918324</c:v>
                </c:pt>
                <c:pt idx="10">
                  <c:v>40.813321999999999</c:v>
                </c:pt>
                <c:pt idx="11">
                  <c:v>1534.007071</c:v>
                </c:pt>
                <c:pt idx="12">
                  <c:v>222.68232499999999</c:v>
                </c:pt>
                <c:pt idx="13">
                  <c:v>4957.3646280000003</c:v>
                </c:pt>
                <c:pt idx="14">
                  <c:v>321.96270900000002</c:v>
                </c:pt>
                <c:pt idx="15">
                  <c:v>277.03973400000001</c:v>
                </c:pt>
                <c:pt idx="16">
                  <c:v>204.45215300000001</c:v>
                </c:pt>
                <c:pt idx="17">
                  <c:v>285.15884999999997</c:v>
                </c:pt>
                <c:pt idx="18">
                  <c:v>239.412195</c:v>
                </c:pt>
                <c:pt idx="19">
                  <c:v>5049.9242759999997</c:v>
                </c:pt>
                <c:pt idx="20">
                  <c:v>46.911361999999997</c:v>
                </c:pt>
                <c:pt idx="21">
                  <c:v>29.587266</c:v>
                </c:pt>
                <c:pt idx="22">
                  <c:v>29.749184</c:v>
                </c:pt>
                <c:pt idx="23">
                  <c:v>38.282376999999997</c:v>
                </c:pt>
                <c:pt idx="24">
                  <c:v>1586.375616</c:v>
                </c:pt>
                <c:pt idx="25">
                  <c:v>48.993296000000001</c:v>
                </c:pt>
                <c:pt idx="26">
                  <c:v>1428.622924</c:v>
                </c:pt>
                <c:pt idx="27">
                  <c:v>1680.1013800000001</c:v>
                </c:pt>
                <c:pt idx="28">
                  <c:v>195.35899800000001</c:v>
                </c:pt>
                <c:pt idx="29">
                  <c:v>5060.2854859999998</c:v>
                </c:pt>
                <c:pt idx="30">
                  <c:v>261.690155</c:v>
                </c:pt>
                <c:pt idx="31">
                  <c:v>230.14050900000001</c:v>
                </c:pt>
                <c:pt idx="32">
                  <c:v>171.11040600000001</c:v>
                </c:pt>
                <c:pt idx="33">
                  <c:v>230.00152199999999</c:v>
                </c:pt>
                <c:pt idx="34">
                  <c:v>271.059732</c:v>
                </c:pt>
                <c:pt idx="35">
                  <c:v>6635.3605129999996</c:v>
                </c:pt>
                <c:pt idx="36">
                  <c:v>318.59009500000002</c:v>
                </c:pt>
                <c:pt idx="37">
                  <c:v>325.23317700000001</c:v>
                </c:pt>
                <c:pt idx="38">
                  <c:v>311.42178999999999</c:v>
                </c:pt>
                <c:pt idx="39">
                  <c:v>273.27382299999999</c:v>
                </c:pt>
                <c:pt idx="40">
                  <c:v>239.493729</c:v>
                </c:pt>
                <c:pt idx="41">
                  <c:v>263.58945</c:v>
                </c:pt>
                <c:pt idx="42">
                  <c:v>296.93755700000003</c:v>
                </c:pt>
                <c:pt idx="43">
                  <c:v>299.59128500000003</c:v>
                </c:pt>
                <c:pt idx="44">
                  <c:v>6115.6608040000001</c:v>
                </c:pt>
                <c:pt idx="45">
                  <c:v>325.11503599999998</c:v>
                </c:pt>
                <c:pt idx="46">
                  <c:v>317.089405</c:v>
                </c:pt>
                <c:pt idx="47">
                  <c:v>294.83768600000002</c:v>
                </c:pt>
                <c:pt idx="48">
                  <c:v>298.06996400000003</c:v>
                </c:pt>
                <c:pt idx="49">
                  <c:v>356.38623100000001</c:v>
                </c:pt>
                <c:pt idx="50">
                  <c:v>318.91103299999997</c:v>
                </c:pt>
                <c:pt idx="51">
                  <c:v>306.272986</c:v>
                </c:pt>
                <c:pt idx="52">
                  <c:v>321.95529699999997</c:v>
                </c:pt>
                <c:pt idx="53">
                  <c:v>6576.6125300000003</c:v>
                </c:pt>
                <c:pt idx="54">
                  <c:v>319.09964000000002</c:v>
                </c:pt>
                <c:pt idx="55">
                  <c:v>258.49436200000002</c:v>
                </c:pt>
                <c:pt idx="56">
                  <c:v>307.345977</c:v>
                </c:pt>
                <c:pt idx="57">
                  <c:v>284.54954099999998</c:v>
                </c:pt>
                <c:pt idx="58">
                  <c:v>318.84920299999999</c:v>
                </c:pt>
                <c:pt idx="59">
                  <c:v>312.940203</c:v>
                </c:pt>
                <c:pt idx="60">
                  <c:v>314.33921700000002</c:v>
                </c:pt>
                <c:pt idx="61">
                  <c:v>305.94906900000001</c:v>
                </c:pt>
                <c:pt idx="62">
                  <c:v>6499.0536160000001</c:v>
                </c:pt>
                <c:pt idx="63">
                  <c:v>310.38619599999998</c:v>
                </c:pt>
                <c:pt idx="64">
                  <c:v>335.75643300000002</c:v>
                </c:pt>
                <c:pt idx="65">
                  <c:v>302.71412400000003</c:v>
                </c:pt>
                <c:pt idx="66">
                  <c:v>302.09586300000001</c:v>
                </c:pt>
                <c:pt idx="67">
                  <c:v>308.31721099999999</c:v>
                </c:pt>
                <c:pt idx="68">
                  <c:v>288.59124600000001</c:v>
                </c:pt>
                <c:pt idx="69">
                  <c:v>303.36343099999999</c:v>
                </c:pt>
                <c:pt idx="70">
                  <c:v>335.34793300000001</c:v>
                </c:pt>
                <c:pt idx="71">
                  <c:v>6842.344392</c:v>
                </c:pt>
                <c:pt idx="72">
                  <c:v>323.84882800000003</c:v>
                </c:pt>
                <c:pt idx="73">
                  <c:v>310.25427999999999</c:v>
                </c:pt>
                <c:pt idx="74">
                  <c:v>271.29523599999999</c:v>
                </c:pt>
                <c:pt idx="75">
                  <c:v>294.67420600000003</c:v>
                </c:pt>
                <c:pt idx="76">
                  <c:v>332.692924</c:v>
                </c:pt>
                <c:pt idx="77">
                  <c:v>312.32726500000001</c:v>
                </c:pt>
                <c:pt idx="78">
                  <c:v>301.47328900000002</c:v>
                </c:pt>
                <c:pt idx="79">
                  <c:v>308.55391900000001</c:v>
                </c:pt>
                <c:pt idx="80">
                  <c:v>6481.3241349999998</c:v>
                </c:pt>
                <c:pt idx="81">
                  <c:v>341.74572999999998</c:v>
                </c:pt>
                <c:pt idx="82">
                  <c:v>313.36828300000002</c:v>
                </c:pt>
                <c:pt idx="83">
                  <c:v>313.554081</c:v>
                </c:pt>
                <c:pt idx="84">
                  <c:v>323.536404</c:v>
                </c:pt>
                <c:pt idx="85">
                  <c:v>303.07902100000001</c:v>
                </c:pt>
                <c:pt idx="86">
                  <c:v>309.52176300000002</c:v>
                </c:pt>
                <c:pt idx="87">
                  <c:v>313.990768</c:v>
                </c:pt>
                <c:pt idx="88">
                  <c:v>319.267313</c:v>
                </c:pt>
                <c:pt idx="89">
                  <c:v>6149.5795740000003</c:v>
                </c:pt>
                <c:pt idx="90">
                  <c:v>337.32133499999998</c:v>
                </c:pt>
                <c:pt idx="91">
                  <c:v>304.52479</c:v>
                </c:pt>
                <c:pt idx="92">
                  <c:v>306.77893599999999</c:v>
                </c:pt>
                <c:pt idx="93">
                  <c:v>319.92791999999997</c:v>
                </c:pt>
                <c:pt idx="94">
                  <c:v>308.09468700000002</c:v>
                </c:pt>
                <c:pt idx="95">
                  <c:v>307.99254100000002</c:v>
                </c:pt>
                <c:pt idx="96">
                  <c:v>319.680564</c:v>
                </c:pt>
                <c:pt idx="97">
                  <c:v>292.76939900000002</c:v>
                </c:pt>
                <c:pt idx="98">
                  <c:v>6680.7953960000004</c:v>
                </c:pt>
                <c:pt idx="99">
                  <c:v>332.47860400000002</c:v>
                </c:pt>
                <c:pt idx="100">
                  <c:v>286.05795899999998</c:v>
                </c:pt>
                <c:pt idx="101">
                  <c:v>284.265219</c:v>
                </c:pt>
                <c:pt idx="102">
                  <c:v>314.28351700000002</c:v>
                </c:pt>
                <c:pt idx="103">
                  <c:v>298.10419300000001</c:v>
                </c:pt>
                <c:pt idx="104">
                  <c:v>306.33884799999998</c:v>
                </c:pt>
                <c:pt idx="105">
                  <c:v>322.760583</c:v>
                </c:pt>
                <c:pt idx="106">
                  <c:v>314.888396</c:v>
                </c:pt>
                <c:pt idx="107">
                  <c:v>6566.295016</c:v>
                </c:pt>
                <c:pt idx="108">
                  <c:v>338.62077699999998</c:v>
                </c:pt>
                <c:pt idx="109">
                  <c:v>338.13566600000001</c:v>
                </c:pt>
                <c:pt idx="110">
                  <c:v>303.30038999999999</c:v>
                </c:pt>
                <c:pt idx="111">
                  <c:v>312.86180000000002</c:v>
                </c:pt>
                <c:pt idx="112">
                  <c:v>306.17007599999999</c:v>
                </c:pt>
                <c:pt idx="113">
                  <c:v>275.36435399999999</c:v>
                </c:pt>
                <c:pt idx="114">
                  <c:v>326.13847299999998</c:v>
                </c:pt>
                <c:pt idx="115">
                  <c:v>299.44384700000001</c:v>
                </c:pt>
                <c:pt idx="116">
                  <c:v>6743.5952749999997</c:v>
                </c:pt>
                <c:pt idx="117">
                  <c:v>335.87617699999998</c:v>
                </c:pt>
                <c:pt idx="118">
                  <c:v>314.34789999999998</c:v>
                </c:pt>
                <c:pt idx="119">
                  <c:v>300.30547799999999</c:v>
                </c:pt>
                <c:pt idx="120">
                  <c:v>328.98266000000001</c:v>
                </c:pt>
                <c:pt idx="121">
                  <c:v>284.42532599999998</c:v>
                </c:pt>
                <c:pt idx="122">
                  <c:v>298.88974000000002</c:v>
                </c:pt>
                <c:pt idx="123">
                  <c:v>324.10099200000002</c:v>
                </c:pt>
                <c:pt idx="124">
                  <c:v>299.75670400000001</c:v>
                </c:pt>
                <c:pt idx="125">
                  <c:v>6121.2672910000001</c:v>
                </c:pt>
                <c:pt idx="126">
                  <c:v>320.17981900000001</c:v>
                </c:pt>
                <c:pt idx="127">
                  <c:v>293.25676299999998</c:v>
                </c:pt>
                <c:pt idx="128">
                  <c:v>321.186353</c:v>
                </c:pt>
                <c:pt idx="129">
                  <c:v>310.80602900000002</c:v>
                </c:pt>
                <c:pt idx="130">
                  <c:v>298.94359200000002</c:v>
                </c:pt>
                <c:pt idx="131">
                  <c:v>315.98770500000001</c:v>
                </c:pt>
                <c:pt idx="132">
                  <c:v>310.94178399999998</c:v>
                </c:pt>
                <c:pt idx="133">
                  <c:v>293.958731</c:v>
                </c:pt>
                <c:pt idx="134">
                  <c:v>6318.5564400000003</c:v>
                </c:pt>
                <c:pt idx="135">
                  <c:v>342.739419</c:v>
                </c:pt>
                <c:pt idx="136">
                  <c:v>302.90384799999998</c:v>
                </c:pt>
                <c:pt idx="137">
                  <c:v>318.32250900000003</c:v>
                </c:pt>
                <c:pt idx="138">
                  <c:v>299.70387599999998</c:v>
                </c:pt>
                <c:pt idx="139">
                  <c:v>290.66013900000002</c:v>
                </c:pt>
                <c:pt idx="140">
                  <c:v>320.655146</c:v>
                </c:pt>
                <c:pt idx="141">
                  <c:v>302.24659800000001</c:v>
                </c:pt>
                <c:pt idx="142">
                  <c:v>6580.3545050000002</c:v>
                </c:pt>
                <c:pt idx="143">
                  <c:v>340.07565699999998</c:v>
                </c:pt>
                <c:pt idx="144">
                  <c:v>310.06941499999999</c:v>
                </c:pt>
                <c:pt idx="145">
                  <c:v>271.69296900000001</c:v>
                </c:pt>
                <c:pt idx="146">
                  <c:v>317.18838699999998</c:v>
                </c:pt>
                <c:pt idx="147">
                  <c:v>298.55689599999999</c:v>
                </c:pt>
                <c:pt idx="148">
                  <c:v>298.17940399999998</c:v>
                </c:pt>
                <c:pt idx="149">
                  <c:v>333.84494599999999</c:v>
                </c:pt>
                <c:pt idx="150">
                  <c:v>310.55130400000002</c:v>
                </c:pt>
                <c:pt idx="151">
                  <c:v>4934.5659820000001</c:v>
                </c:pt>
                <c:pt idx="152">
                  <c:v>319.45491600000003</c:v>
                </c:pt>
                <c:pt idx="153">
                  <c:v>306.68451299999998</c:v>
                </c:pt>
                <c:pt idx="154">
                  <c:v>335.74481900000001</c:v>
                </c:pt>
                <c:pt idx="155">
                  <c:v>305.96973800000001</c:v>
                </c:pt>
                <c:pt idx="156">
                  <c:v>312.49505699999997</c:v>
                </c:pt>
                <c:pt idx="157">
                  <c:v>307.485297</c:v>
                </c:pt>
                <c:pt idx="158">
                  <c:v>5757.2239559999998</c:v>
                </c:pt>
                <c:pt idx="159">
                  <c:v>317.67410000000001</c:v>
                </c:pt>
                <c:pt idx="160">
                  <c:v>306.74404700000002</c:v>
                </c:pt>
                <c:pt idx="161">
                  <c:v>307.14189499999998</c:v>
                </c:pt>
                <c:pt idx="162">
                  <c:v>316.54229099999998</c:v>
                </c:pt>
                <c:pt idx="163">
                  <c:v>293.31548600000002</c:v>
                </c:pt>
                <c:pt idx="164">
                  <c:v>305.770219</c:v>
                </c:pt>
                <c:pt idx="165">
                  <c:v>327.91042099999999</c:v>
                </c:pt>
                <c:pt idx="166">
                  <c:v>6553.2951210000001</c:v>
                </c:pt>
                <c:pt idx="167">
                  <c:v>321.10379999999998</c:v>
                </c:pt>
                <c:pt idx="168">
                  <c:v>328.19344599999999</c:v>
                </c:pt>
                <c:pt idx="169">
                  <c:v>324.82261899999997</c:v>
                </c:pt>
                <c:pt idx="170">
                  <c:v>306.02564000000001</c:v>
                </c:pt>
                <c:pt idx="171">
                  <c:v>323.64017000000001</c:v>
                </c:pt>
                <c:pt idx="172">
                  <c:v>307.78774700000002</c:v>
                </c:pt>
                <c:pt idx="173">
                  <c:v>313.698466</c:v>
                </c:pt>
                <c:pt idx="174">
                  <c:v>317.94020599999999</c:v>
                </c:pt>
                <c:pt idx="175">
                  <c:v>6541.7713450000001</c:v>
                </c:pt>
                <c:pt idx="176">
                  <c:v>333.45585799999998</c:v>
                </c:pt>
                <c:pt idx="177">
                  <c:v>324.09924899999999</c:v>
                </c:pt>
                <c:pt idx="178">
                  <c:v>309.32173299999999</c:v>
                </c:pt>
                <c:pt idx="179">
                  <c:v>307.82678199999998</c:v>
                </c:pt>
                <c:pt idx="180">
                  <c:v>254.96779900000001</c:v>
                </c:pt>
                <c:pt idx="181">
                  <c:v>231.44433900000001</c:v>
                </c:pt>
                <c:pt idx="182">
                  <c:v>193.37574699999999</c:v>
                </c:pt>
                <c:pt idx="183">
                  <c:v>225.33730800000001</c:v>
                </c:pt>
                <c:pt idx="184">
                  <c:v>4996.3477730000004</c:v>
                </c:pt>
                <c:pt idx="185">
                  <c:v>254.06137000000001</c:v>
                </c:pt>
                <c:pt idx="186">
                  <c:v>170.97797800000001</c:v>
                </c:pt>
                <c:pt idx="187">
                  <c:v>257.84113400000001</c:v>
                </c:pt>
                <c:pt idx="188">
                  <c:v>272.55492099999998</c:v>
                </c:pt>
                <c:pt idx="189">
                  <c:v>269.37968899999998</c:v>
                </c:pt>
                <c:pt idx="190">
                  <c:v>5576.9079030000003</c:v>
                </c:pt>
                <c:pt idx="191">
                  <c:v>293.27390300000002</c:v>
                </c:pt>
                <c:pt idx="192">
                  <c:v>263.864755</c:v>
                </c:pt>
                <c:pt idx="193">
                  <c:v>276.26580000000001</c:v>
                </c:pt>
                <c:pt idx="194">
                  <c:v>254.476214</c:v>
                </c:pt>
                <c:pt idx="195">
                  <c:v>252.18477300000001</c:v>
                </c:pt>
                <c:pt idx="196">
                  <c:v>282.29896300000001</c:v>
                </c:pt>
                <c:pt idx="197">
                  <c:v>4503.0151040000001</c:v>
                </c:pt>
                <c:pt idx="198">
                  <c:v>283.12401699999998</c:v>
                </c:pt>
                <c:pt idx="199">
                  <c:v>268.24655000000001</c:v>
                </c:pt>
                <c:pt idx="200">
                  <c:v>248.559989</c:v>
                </c:pt>
                <c:pt idx="201">
                  <c:v>309.32340199999999</c:v>
                </c:pt>
                <c:pt idx="202">
                  <c:v>303.33098200000001</c:v>
                </c:pt>
                <c:pt idx="203">
                  <c:v>6259.059518</c:v>
                </c:pt>
                <c:pt idx="204">
                  <c:v>336.260581</c:v>
                </c:pt>
                <c:pt idx="205">
                  <c:v>301.22862900000001</c:v>
                </c:pt>
                <c:pt idx="206">
                  <c:v>303.36127599999998</c:v>
                </c:pt>
                <c:pt idx="207">
                  <c:v>314.37537099999997</c:v>
                </c:pt>
                <c:pt idx="208">
                  <c:v>302.31964599999998</c:v>
                </c:pt>
                <c:pt idx="209">
                  <c:v>313.137517</c:v>
                </c:pt>
                <c:pt idx="210">
                  <c:v>303.12342899999999</c:v>
                </c:pt>
                <c:pt idx="211">
                  <c:v>310.06715800000001</c:v>
                </c:pt>
                <c:pt idx="212">
                  <c:v>6222.8597790000003</c:v>
                </c:pt>
                <c:pt idx="213">
                  <c:v>334.09081800000001</c:v>
                </c:pt>
                <c:pt idx="214">
                  <c:v>304.11115899999999</c:v>
                </c:pt>
                <c:pt idx="215">
                  <c:v>321.38036199999999</c:v>
                </c:pt>
                <c:pt idx="216">
                  <c:v>291.90571799999998</c:v>
                </c:pt>
                <c:pt idx="217">
                  <c:v>303.51108900000003</c:v>
                </c:pt>
                <c:pt idx="218">
                  <c:v>311.96867300000002</c:v>
                </c:pt>
                <c:pt idx="219">
                  <c:v>288.14585199999999</c:v>
                </c:pt>
                <c:pt idx="220">
                  <c:v>3270.2961639999999</c:v>
                </c:pt>
                <c:pt idx="221">
                  <c:v>308.285617</c:v>
                </c:pt>
                <c:pt idx="222">
                  <c:v>310.48309499999999</c:v>
                </c:pt>
                <c:pt idx="223">
                  <c:v>302.90514100000001</c:v>
                </c:pt>
                <c:pt idx="224">
                  <c:v>300.31651299999999</c:v>
                </c:pt>
                <c:pt idx="225">
                  <c:v>6395.9948549999999</c:v>
                </c:pt>
                <c:pt idx="226">
                  <c:v>335.46782999999999</c:v>
                </c:pt>
                <c:pt idx="227">
                  <c:v>307.24149299999999</c:v>
                </c:pt>
                <c:pt idx="228">
                  <c:v>335.12959799999999</c:v>
                </c:pt>
                <c:pt idx="229">
                  <c:v>306.76770599999998</c:v>
                </c:pt>
                <c:pt idx="230">
                  <c:v>291.92194899999998</c:v>
                </c:pt>
                <c:pt idx="231">
                  <c:v>314.45917900000001</c:v>
                </c:pt>
                <c:pt idx="232">
                  <c:v>307.75646599999999</c:v>
                </c:pt>
                <c:pt idx="233">
                  <c:v>305.50227899999999</c:v>
                </c:pt>
                <c:pt idx="234">
                  <c:v>6855.7893569999997</c:v>
                </c:pt>
                <c:pt idx="235">
                  <c:v>322.65042799999998</c:v>
                </c:pt>
                <c:pt idx="236">
                  <c:v>287.86573499999997</c:v>
                </c:pt>
                <c:pt idx="237">
                  <c:v>327.92766399999999</c:v>
                </c:pt>
                <c:pt idx="238">
                  <c:v>316.31534699999997</c:v>
                </c:pt>
                <c:pt idx="239">
                  <c:v>305.00597499999998</c:v>
                </c:pt>
                <c:pt idx="240">
                  <c:v>284.31971600000003</c:v>
                </c:pt>
                <c:pt idx="241">
                  <c:v>289.67023599999999</c:v>
                </c:pt>
                <c:pt idx="242">
                  <c:v>287.34317700000003</c:v>
                </c:pt>
                <c:pt idx="243">
                  <c:v>6775.2833419999997</c:v>
                </c:pt>
                <c:pt idx="244">
                  <c:v>323.85959200000002</c:v>
                </c:pt>
                <c:pt idx="245">
                  <c:v>294.84026799999998</c:v>
                </c:pt>
                <c:pt idx="246">
                  <c:v>319.412373</c:v>
                </c:pt>
                <c:pt idx="247">
                  <c:v>302.16996599999999</c:v>
                </c:pt>
                <c:pt idx="248">
                  <c:v>270.31386500000002</c:v>
                </c:pt>
                <c:pt idx="249">
                  <c:v>322.48344100000003</c:v>
                </c:pt>
                <c:pt idx="250">
                  <c:v>306.91232100000002</c:v>
                </c:pt>
                <c:pt idx="251">
                  <c:v>318.33636300000001</c:v>
                </c:pt>
                <c:pt idx="252">
                  <c:v>7070.0981570000004</c:v>
                </c:pt>
                <c:pt idx="253">
                  <c:v>330.661655</c:v>
                </c:pt>
                <c:pt idx="254">
                  <c:v>290.47637400000002</c:v>
                </c:pt>
                <c:pt idx="255">
                  <c:v>335.67057299999999</c:v>
                </c:pt>
                <c:pt idx="256">
                  <c:v>296.93608499999999</c:v>
                </c:pt>
                <c:pt idx="257">
                  <c:v>315.29114700000002</c:v>
                </c:pt>
                <c:pt idx="258">
                  <c:v>340.074366</c:v>
                </c:pt>
                <c:pt idx="259">
                  <c:v>302.26773900000001</c:v>
                </c:pt>
                <c:pt idx="260">
                  <c:v>293.87498099999999</c:v>
                </c:pt>
                <c:pt idx="261">
                  <c:v>301.82634000000002</c:v>
                </c:pt>
                <c:pt idx="262">
                  <c:v>6782.8717109999998</c:v>
                </c:pt>
                <c:pt idx="263">
                  <c:v>328.40495199999998</c:v>
                </c:pt>
                <c:pt idx="264">
                  <c:v>322.59454599999998</c:v>
                </c:pt>
                <c:pt idx="265">
                  <c:v>311.24641000000003</c:v>
                </c:pt>
                <c:pt idx="266">
                  <c:v>286.29526900000002</c:v>
                </c:pt>
                <c:pt idx="267">
                  <c:v>335.504074</c:v>
                </c:pt>
                <c:pt idx="268">
                  <c:v>317.75045799999998</c:v>
                </c:pt>
                <c:pt idx="269">
                  <c:v>310.80986999999999</c:v>
                </c:pt>
                <c:pt idx="270">
                  <c:v>323.64266099999998</c:v>
                </c:pt>
                <c:pt idx="271">
                  <c:v>315.82739700000002</c:v>
                </c:pt>
                <c:pt idx="272">
                  <c:v>6349.5863040000004</c:v>
                </c:pt>
                <c:pt idx="273">
                  <c:v>314.74942800000002</c:v>
                </c:pt>
                <c:pt idx="274">
                  <c:v>327.680724</c:v>
                </c:pt>
                <c:pt idx="275">
                  <c:v>299.86666000000002</c:v>
                </c:pt>
                <c:pt idx="276">
                  <c:v>321.98533500000002</c:v>
                </c:pt>
                <c:pt idx="277">
                  <c:v>287.89827100000002</c:v>
                </c:pt>
                <c:pt idx="278">
                  <c:v>283.99223899999998</c:v>
                </c:pt>
                <c:pt idx="279">
                  <c:v>320.55627299999998</c:v>
                </c:pt>
                <c:pt idx="280">
                  <c:v>5651.4876430000004</c:v>
                </c:pt>
                <c:pt idx="281">
                  <c:v>321.75091500000002</c:v>
                </c:pt>
                <c:pt idx="282">
                  <c:v>327.53632199999998</c:v>
                </c:pt>
                <c:pt idx="283">
                  <c:v>291.05190399999998</c:v>
                </c:pt>
                <c:pt idx="284">
                  <c:v>328.94595600000002</c:v>
                </c:pt>
                <c:pt idx="285">
                  <c:v>301.58400899999998</c:v>
                </c:pt>
                <c:pt idx="286">
                  <c:v>321.822498</c:v>
                </c:pt>
                <c:pt idx="287">
                  <c:v>316.31456800000001</c:v>
                </c:pt>
                <c:pt idx="288">
                  <c:v>7361.5054959999998</c:v>
                </c:pt>
                <c:pt idx="289">
                  <c:v>337.91460000000001</c:v>
                </c:pt>
                <c:pt idx="290">
                  <c:v>309.89219000000003</c:v>
                </c:pt>
                <c:pt idx="291">
                  <c:v>313.86389600000001</c:v>
                </c:pt>
                <c:pt idx="292">
                  <c:v>308.36547400000001</c:v>
                </c:pt>
                <c:pt idx="293">
                  <c:v>305.544239</c:v>
                </c:pt>
                <c:pt idx="294">
                  <c:v>314.33623699999998</c:v>
                </c:pt>
                <c:pt idx="295">
                  <c:v>305.81447600000001</c:v>
                </c:pt>
                <c:pt idx="296">
                  <c:v>322.36802999999998</c:v>
                </c:pt>
                <c:pt idx="297">
                  <c:v>307.71873499999998</c:v>
                </c:pt>
                <c:pt idx="298">
                  <c:v>4965.2589589999998</c:v>
                </c:pt>
                <c:pt idx="299">
                  <c:v>320.31017100000003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'c4'!$D$1:$D$300</c:f>
              <c:numCache>
                <c:formatCode>General</c:formatCode>
                <c:ptCount val="3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26735872"/>
        <c:axId val="126737408"/>
      </c:lineChart>
      <c:catAx>
        <c:axId val="126735872"/>
        <c:scaling>
          <c:orientation val="minMax"/>
        </c:scaling>
        <c:axPos val="b"/>
        <c:tickLblPos val="nextTo"/>
        <c:crossAx val="126737408"/>
        <c:crosses val="autoZero"/>
        <c:auto val="1"/>
        <c:lblAlgn val="ctr"/>
        <c:lblOffset val="100"/>
      </c:catAx>
      <c:valAx>
        <c:axId val="126737408"/>
        <c:scaling>
          <c:orientation val="minMax"/>
        </c:scaling>
        <c:axPos val="l"/>
        <c:majorGridlines/>
        <c:numFmt formatCode="General" sourceLinked="1"/>
        <c:tickLblPos val="nextTo"/>
        <c:crossAx val="126735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'c5'!$C$1:$C$300</c:f>
              <c:numCache>
                <c:formatCode>General</c:formatCode>
                <c:ptCount val="300"/>
                <c:pt idx="0">
                  <c:v>560.87854800000002</c:v>
                </c:pt>
                <c:pt idx="1">
                  <c:v>3919.9635990000002</c:v>
                </c:pt>
                <c:pt idx="2">
                  <c:v>253.34376</c:v>
                </c:pt>
                <c:pt idx="3">
                  <c:v>4265.8004149999997</c:v>
                </c:pt>
                <c:pt idx="4">
                  <c:v>57.586792000000003</c:v>
                </c:pt>
                <c:pt idx="5">
                  <c:v>1605.567413</c:v>
                </c:pt>
                <c:pt idx="6">
                  <c:v>36.440942</c:v>
                </c:pt>
                <c:pt idx="7">
                  <c:v>1282.211174</c:v>
                </c:pt>
                <c:pt idx="8">
                  <c:v>38.667698999999999</c:v>
                </c:pt>
                <c:pt idx="9">
                  <c:v>1130.4812119999999</c:v>
                </c:pt>
                <c:pt idx="10">
                  <c:v>37.405093000000001</c:v>
                </c:pt>
                <c:pt idx="11">
                  <c:v>1299.1980169999999</c:v>
                </c:pt>
                <c:pt idx="12">
                  <c:v>145.76674800000001</c:v>
                </c:pt>
                <c:pt idx="13">
                  <c:v>4853.5527629999997</c:v>
                </c:pt>
                <c:pt idx="14">
                  <c:v>250.123355</c:v>
                </c:pt>
                <c:pt idx="15">
                  <c:v>4662.5175209999998</c:v>
                </c:pt>
                <c:pt idx="16">
                  <c:v>240.77633700000001</c:v>
                </c:pt>
                <c:pt idx="17">
                  <c:v>5426.7223560000002</c:v>
                </c:pt>
                <c:pt idx="18">
                  <c:v>276.99535400000002</c:v>
                </c:pt>
                <c:pt idx="19">
                  <c:v>1404.5820719999999</c:v>
                </c:pt>
                <c:pt idx="20">
                  <c:v>194.42241799999999</c:v>
                </c:pt>
                <c:pt idx="21">
                  <c:v>1324.069191</c:v>
                </c:pt>
                <c:pt idx="22">
                  <c:v>45.072932000000002</c:v>
                </c:pt>
                <c:pt idx="23">
                  <c:v>1519.593273</c:v>
                </c:pt>
                <c:pt idx="24">
                  <c:v>47.202086000000001</c:v>
                </c:pt>
                <c:pt idx="25">
                  <c:v>1812.4712529999999</c:v>
                </c:pt>
                <c:pt idx="26">
                  <c:v>45.133890999999998</c:v>
                </c:pt>
                <c:pt idx="27">
                  <c:v>1778.6053890000001</c:v>
                </c:pt>
                <c:pt idx="28">
                  <c:v>48.861581000000001</c:v>
                </c:pt>
                <c:pt idx="29">
                  <c:v>4445.1407300000001</c:v>
                </c:pt>
                <c:pt idx="30">
                  <c:v>258.79733399999998</c:v>
                </c:pt>
                <c:pt idx="31">
                  <c:v>5226.9525910000002</c:v>
                </c:pt>
                <c:pt idx="32">
                  <c:v>258.13388200000003</c:v>
                </c:pt>
                <c:pt idx="33">
                  <c:v>3958.137076</c:v>
                </c:pt>
                <c:pt idx="34">
                  <c:v>174.56143299999999</c:v>
                </c:pt>
                <c:pt idx="35">
                  <c:v>4807.8693579999999</c:v>
                </c:pt>
                <c:pt idx="36">
                  <c:v>305.33067</c:v>
                </c:pt>
                <c:pt idx="37">
                  <c:v>6080.5338300000003</c:v>
                </c:pt>
                <c:pt idx="38">
                  <c:v>265.07977699999998</c:v>
                </c:pt>
                <c:pt idx="39">
                  <c:v>5795.8644969999996</c:v>
                </c:pt>
                <c:pt idx="40">
                  <c:v>339.31622599999997</c:v>
                </c:pt>
                <c:pt idx="41">
                  <c:v>6316.6042550000002</c:v>
                </c:pt>
                <c:pt idx="42">
                  <c:v>326.18357900000001</c:v>
                </c:pt>
                <c:pt idx="43">
                  <c:v>5938.7737260000004</c:v>
                </c:pt>
                <c:pt idx="44">
                  <c:v>315.04162200000002</c:v>
                </c:pt>
                <c:pt idx="45">
                  <c:v>6452.2006540000002</c:v>
                </c:pt>
                <c:pt idx="46">
                  <c:v>319.93214499999999</c:v>
                </c:pt>
                <c:pt idx="47">
                  <c:v>6923.4624720000002</c:v>
                </c:pt>
                <c:pt idx="48">
                  <c:v>334.44113700000003</c:v>
                </c:pt>
                <c:pt idx="49">
                  <c:v>6006.3292229999997</c:v>
                </c:pt>
                <c:pt idx="50">
                  <c:v>325.48208799999998</c:v>
                </c:pt>
                <c:pt idx="51">
                  <c:v>3714.2543420000002</c:v>
                </c:pt>
                <c:pt idx="52">
                  <c:v>330.13245999999998</c:v>
                </c:pt>
                <c:pt idx="53">
                  <c:v>3715.9275320000002</c:v>
                </c:pt>
                <c:pt idx="54">
                  <c:v>369.06674700000002</c:v>
                </c:pt>
                <c:pt idx="55">
                  <c:v>3647.1403780000001</c:v>
                </c:pt>
                <c:pt idx="56">
                  <c:v>318.83674999999999</c:v>
                </c:pt>
                <c:pt idx="57">
                  <c:v>3722.3697969999998</c:v>
                </c:pt>
                <c:pt idx="58">
                  <c:v>322.69057299999997</c:v>
                </c:pt>
                <c:pt idx="59">
                  <c:v>3717.9704510000001</c:v>
                </c:pt>
                <c:pt idx="60">
                  <c:v>309.51001200000002</c:v>
                </c:pt>
                <c:pt idx="61">
                  <c:v>3734.2208879999998</c:v>
                </c:pt>
                <c:pt idx="62">
                  <c:v>317.92027100000001</c:v>
                </c:pt>
                <c:pt idx="63">
                  <c:v>3723.6249240000002</c:v>
                </c:pt>
                <c:pt idx="64">
                  <c:v>325.02150799999998</c:v>
                </c:pt>
                <c:pt idx="65">
                  <c:v>3728.787906</c:v>
                </c:pt>
                <c:pt idx="66">
                  <c:v>318.67379199999999</c:v>
                </c:pt>
                <c:pt idx="67">
                  <c:v>3721.795666</c:v>
                </c:pt>
                <c:pt idx="68">
                  <c:v>311.605615</c:v>
                </c:pt>
                <c:pt idx="69">
                  <c:v>3731.3965119999998</c:v>
                </c:pt>
                <c:pt idx="70">
                  <c:v>309.956999</c:v>
                </c:pt>
                <c:pt idx="71">
                  <c:v>3732.5203139999999</c:v>
                </c:pt>
                <c:pt idx="72">
                  <c:v>330.512111</c:v>
                </c:pt>
                <c:pt idx="73">
                  <c:v>3700.5498849999999</c:v>
                </c:pt>
                <c:pt idx="74">
                  <c:v>336.14987600000001</c:v>
                </c:pt>
                <c:pt idx="75">
                  <c:v>3700.5174179999999</c:v>
                </c:pt>
                <c:pt idx="76">
                  <c:v>323.66303699999997</c:v>
                </c:pt>
                <c:pt idx="77">
                  <c:v>3712.2064190000001</c:v>
                </c:pt>
                <c:pt idx="78">
                  <c:v>318.62451099999998</c:v>
                </c:pt>
                <c:pt idx="79">
                  <c:v>3721.9135099999999</c:v>
                </c:pt>
                <c:pt idx="80">
                  <c:v>323.91016999999999</c:v>
                </c:pt>
                <c:pt idx="81">
                  <c:v>3705.5849229999999</c:v>
                </c:pt>
                <c:pt idx="82">
                  <c:v>323.36251299999998</c:v>
                </c:pt>
                <c:pt idx="83">
                  <c:v>3700.1955630000002</c:v>
                </c:pt>
                <c:pt idx="84">
                  <c:v>322.369529</c:v>
                </c:pt>
                <c:pt idx="85">
                  <c:v>3698.28793</c:v>
                </c:pt>
                <c:pt idx="86">
                  <c:v>323.46741900000001</c:v>
                </c:pt>
                <c:pt idx="87">
                  <c:v>3704.332144</c:v>
                </c:pt>
                <c:pt idx="88">
                  <c:v>319.994798</c:v>
                </c:pt>
                <c:pt idx="89">
                  <c:v>3721.6888680000002</c:v>
                </c:pt>
                <c:pt idx="90">
                  <c:v>320.94389799999999</c:v>
                </c:pt>
                <c:pt idx="91">
                  <c:v>3719.1223839999998</c:v>
                </c:pt>
                <c:pt idx="92">
                  <c:v>324.16987799999998</c:v>
                </c:pt>
                <c:pt idx="93">
                  <c:v>3708.2671529999998</c:v>
                </c:pt>
                <c:pt idx="94">
                  <c:v>290.11072999999999</c:v>
                </c:pt>
                <c:pt idx="95">
                  <c:v>3739.673648</c:v>
                </c:pt>
                <c:pt idx="96">
                  <c:v>325.147582</c:v>
                </c:pt>
                <c:pt idx="97">
                  <c:v>3703.0684529999999</c:v>
                </c:pt>
                <c:pt idx="98">
                  <c:v>320.316686</c:v>
                </c:pt>
                <c:pt idx="99">
                  <c:v>3721.0392649999999</c:v>
                </c:pt>
                <c:pt idx="100">
                  <c:v>324.54189500000001</c:v>
                </c:pt>
                <c:pt idx="101">
                  <c:v>3703.464207</c:v>
                </c:pt>
                <c:pt idx="102">
                  <c:v>318.920253</c:v>
                </c:pt>
                <c:pt idx="103">
                  <c:v>3710.9923250000002</c:v>
                </c:pt>
                <c:pt idx="104">
                  <c:v>316.72922999999997</c:v>
                </c:pt>
                <c:pt idx="105">
                  <c:v>3716.9073779999999</c:v>
                </c:pt>
                <c:pt idx="106">
                  <c:v>324.98121900000001</c:v>
                </c:pt>
                <c:pt idx="107">
                  <c:v>3715.4288649999999</c:v>
                </c:pt>
                <c:pt idx="108">
                  <c:v>329.07350400000001</c:v>
                </c:pt>
                <c:pt idx="109">
                  <c:v>3694.038474</c:v>
                </c:pt>
                <c:pt idx="110">
                  <c:v>319.30568499999998</c:v>
                </c:pt>
                <c:pt idx="111">
                  <c:v>3716.5879599999998</c:v>
                </c:pt>
                <c:pt idx="112">
                  <c:v>321.52246000000002</c:v>
                </c:pt>
                <c:pt idx="113">
                  <c:v>3713.6925350000001</c:v>
                </c:pt>
                <c:pt idx="114">
                  <c:v>368.56389999999999</c:v>
                </c:pt>
                <c:pt idx="115">
                  <c:v>3671.0748659999999</c:v>
                </c:pt>
                <c:pt idx="116">
                  <c:v>318.62960700000002</c:v>
                </c:pt>
                <c:pt idx="117">
                  <c:v>3706.8044439999999</c:v>
                </c:pt>
                <c:pt idx="118">
                  <c:v>322.72242899999998</c:v>
                </c:pt>
                <c:pt idx="119">
                  <c:v>3704.716813</c:v>
                </c:pt>
                <c:pt idx="120">
                  <c:v>318.050343</c:v>
                </c:pt>
                <c:pt idx="121">
                  <c:v>3705.5909270000002</c:v>
                </c:pt>
                <c:pt idx="122">
                  <c:v>325.15964500000001</c:v>
                </c:pt>
                <c:pt idx="123">
                  <c:v>3721.7359379999998</c:v>
                </c:pt>
                <c:pt idx="124">
                  <c:v>327.75781699999999</c:v>
                </c:pt>
                <c:pt idx="125">
                  <c:v>3715.31549</c:v>
                </c:pt>
                <c:pt idx="126">
                  <c:v>299.08839599999999</c:v>
                </c:pt>
                <c:pt idx="127">
                  <c:v>3747.5959250000001</c:v>
                </c:pt>
                <c:pt idx="128">
                  <c:v>317.12676499999998</c:v>
                </c:pt>
                <c:pt idx="129">
                  <c:v>3707.9301</c:v>
                </c:pt>
                <c:pt idx="130">
                  <c:v>308.02684399999998</c:v>
                </c:pt>
                <c:pt idx="131">
                  <c:v>3737.2828089999998</c:v>
                </c:pt>
                <c:pt idx="132">
                  <c:v>311.64475800000002</c:v>
                </c:pt>
                <c:pt idx="133">
                  <c:v>3720.7369370000001</c:v>
                </c:pt>
                <c:pt idx="134">
                  <c:v>325.96786800000001</c:v>
                </c:pt>
                <c:pt idx="135">
                  <c:v>3713.2889610000002</c:v>
                </c:pt>
                <c:pt idx="136">
                  <c:v>323.28086500000001</c:v>
                </c:pt>
                <c:pt idx="137">
                  <c:v>3726.9611030000001</c:v>
                </c:pt>
                <c:pt idx="138">
                  <c:v>333.46706</c:v>
                </c:pt>
                <c:pt idx="139">
                  <c:v>3730.9683970000001</c:v>
                </c:pt>
                <c:pt idx="140">
                  <c:v>334.539399</c:v>
                </c:pt>
                <c:pt idx="141">
                  <c:v>3727.4596539999998</c:v>
                </c:pt>
                <c:pt idx="142">
                  <c:v>328.92771699999997</c:v>
                </c:pt>
                <c:pt idx="143">
                  <c:v>3721.7102140000002</c:v>
                </c:pt>
                <c:pt idx="144">
                  <c:v>318.31501400000002</c:v>
                </c:pt>
                <c:pt idx="145">
                  <c:v>3741.6422419999999</c:v>
                </c:pt>
                <c:pt idx="146">
                  <c:v>332.24763400000001</c:v>
                </c:pt>
                <c:pt idx="147">
                  <c:v>3695.615675</c:v>
                </c:pt>
                <c:pt idx="148">
                  <c:v>325.77028899999999</c:v>
                </c:pt>
                <c:pt idx="149">
                  <c:v>3773.2471580000001</c:v>
                </c:pt>
                <c:pt idx="150">
                  <c:v>303.79328800000002</c:v>
                </c:pt>
                <c:pt idx="151">
                  <c:v>3729.4160270000002</c:v>
                </c:pt>
                <c:pt idx="152">
                  <c:v>321.92104399999999</c:v>
                </c:pt>
                <c:pt idx="153">
                  <c:v>3713.850692</c:v>
                </c:pt>
                <c:pt idx="154">
                  <c:v>308.20191199999999</c:v>
                </c:pt>
                <c:pt idx="155">
                  <c:v>3726.3033599999999</c:v>
                </c:pt>
                <c:pt idx="156">
                  <c:v>328.132723</c:v>
                </c:pt>
                <c:pt idx="157">
                  <c:v>3691.5954489999999</c:v>
                </c:pt>
                <c:pt idx="158">
                  <c:v>326.56067000000002</c:v>
                </c:pt>
                <c:pt idx="159">
                  <c:v>3720.1038290000001</c:v>
                </c:pt>
                <c:pt idx="160">
                  <c:v>325.62956700000001</c:v>
                </c:pt>
                <c:pt idx="161">
                  <c:v>3717.8911189999999</c:v>
                </c:pt>
                <c:pt idx="162">
                  <c:v>329.27839899999998</c:v>
                </c:pt>
                <c:pt idx="163">
                  <c:v>3687.9995090000002</c:v>
                </c:pt>
                <c:pt idx="164">
                  <c:v>289.44090699999998</c:v>
                </c:pt>
                <c:pt idx="165">
                  <c:v>3753.9319679999999</c:v>
                </c:pt>
                <c:pt idx="166">
                  <c:v>328.77078399999999</c:v>
                </c:pt>
                <c:pt idx="167">
                  <c:v>3690.3033209999999</c:v>
                </c:pt>
                <c:pt idx="168">
                  <c:v>331.43817799999999</c:v>
                </c:pt>
                <c:pt idx="169">
                  <c:v>3715.391498</c:v>
                </c:pt>
                <c:pt idx="170">
                  <c:v>315.31359300000003</c:v>
                </c:pt>
                <c:pt idx="171">
                  <c:v>3715.0973450000001</c:v>
                </c:pt>
                <c:pt idx="172">
                  <c:v>329.44875400000001</c:v>
                </c:pt>
                <c:pt idx="173">
                  <c:v>3707.990679</c:v>
                </c:pt>
                <c:pt idx="174">
                  <c:v>374.89163300000001</c:v>
                </c:pt>
                <c:pt idx="175">
                  <c:v>3650.897164</c:v>
                </c:pt>
                <c:pt idx="176">
                  <c:v>317.461589</c:v>
                </c:pt>
                <c:pt idx="177">
                  <c:v>3718.2343169999999</c:v>
                </c:pt>
                <c:pt idx="178">
                  <c:v>333.90544299999999</c:v>
                </c:pt>
                <c:pt idx="179">
                  <c:v>3699.4730599999998</c:v>
                </c:pt>
                <c:pt idx="180">
                  <c:v>320.66213299999998</c:v>
                </c:pt>
                <c:pt idx="181">
                  <c:v>3708.1352670000001</c:v>
                </c:pt>
                <c:pt idx="182">
                  <c:v>329.85375599999998</c:v>
                </c:pt>
                <c:pt idx="183">
                  <c:v>3697.701055</c:v>
                </c:pt>
                <c:pt idx="184">
                  <c:v>327.49095599999998</c:v>
                </c:pt>
                <c:pt idx="185">
                  <c:v>3720.4937559999998</c:v>
                </c:pt>
                <c:pt idx="186">
                  <c:v>326.29862600000001</c:v>
                </c:pt>
                <c:pt idx="187">
                  <c:v>3704.7613219999998</c:v>
                </c:pt>
                <c:pt idx="188">
                  <c:v>251.68710300000001</c:v>
                </c:pt>
                <c:pt idx="189">
                  <c:v>3809.9446240000002</c:v>
                </c:pt>
                <c:pt idx="190">
                  <c:v>285.605391</c:v>
                </c:pt>
                <c:pt idx="191">
                  <c:v>3758.3891789999998</c:v>
                </c:pt>
                <c:pt idx="192">
                  <c:v>311.47713199999998</c:v>
                </c:pt>
                <c:pt idx="193">
                  <c:v>3725.2012890000001</c:v>
                </c:pt>
                <c:pt idx="194">
                  <c:v>354.65103099999999</c:v>
                </c:pt>
                <c:pt idx="195">
                  <c:v>3682.3297269999998</c:v>
                </c:pt>
                <c:pt idx="196">
                  <c:v>328.144811</c:v>
                </c:pt>
                <c:pt idx="197">
                  <c:v>3723.3924069999998</c:v>
                </c:pt>
                <c:pt idx="198">
                  <c:v>312.21222299999999</c:v>
                </c:pt>
                <c:pt idx="199">
                  <c:v>3729.878005</c:v>
                </c:pt>
                <c:pt idx="200">
                  <c:v>296.47204799999997</c:v>
                </c:pt>
                <c:pt idx="201">
                  <c:v>3745.2162130000002</c:v>
                </c:pt>
                <c:pt idx="202">
                  <c:v>323.50033100000002</c:v>
                </c:pt>
                <c:pt idx="203">
                  <c:v>3718.456897</c:v>
                </c:pt>
                <c:pt idx="204">
                  <c:v>328.54763800000001</c:v>
                </c:pt>
                <c:pt idx="205">
                  <c:v>3720.5407789999999</c:v>
                </c:pt>
                <c:pt idx="206">
                  <c:v>316.17195099999998</c:v>
                </c:pt>
                <c:pt idx="207">
                  <c:v>3725.0822830000002</c:v>
                </c:pt>
                <c:pt idx="208">
                  <c:v>323.67657700000001</c:v>
                </c:pt>
                <c:pt idx="209">
                  <c:v>3720.072001</c:v>
                </c:pt>
                <c:pt idx="210">
                  <c:v>321.04097999999999</c:v>
                </c:pt>
                <c:pt idx="211">
                  <c:v>3724.87797</c:v>
                </c:pt>
                <c:pt idx="212">
                  <c:v>309.372794</c:v>
                </c:pt>
                <c:pt idx="213">
                  <c:v>3731.0519850000001</c:v>
                </c:pt>
                <c:pt idx="214">
                  <c:v>331.50594100000001</c:v>
                </c:pt>
                <c:pt idx="215">
                  <c:v>3710.430707</c:v>
                </c:pt>
                <c:pt idx="216">
                  <c:v>315.66025100000002</c:v>
                </c:pt>
                <c:pt idx="217">
                  <c:v>3730.2895450000001</c:v>
                </c:pt>
                <c:pt idx="218">
                  <c:v>316.610321</c:v>
                </c:pt>
                <c:pt idx="219">
                  <c:v>3733.901762</c:v>
                </c:pt>
                <c:pt idx="220">
                  <c:v>326.91586000000001</c:v>
                </c:pt>
                <c:pt idx="221">
                  <c:v>3709.115123</c:v>
                </c:pt>
                <c:pt idx="222">
                  <c:v>313.934552</c:v>
                </c:pt>
                <c:pt idx="223">
                  <c:v>3718.6963580000001</c:v>
                </c:pt>
                <c:pt idx="224">
                  <c:v>318.55684600000001</c:v>
                </c:pt>
                <c:pt idx="225">
                  <c:v>3722.1249640000001</c:v>
                </c:pt>
                <c:pt idx="226">
                  <c:v>333.98565500000001</c:v>
                </c:pt>
                <c:pt idx="227">
                  <c:v>3699.920979</c:v>
                </c:pt>
                <c:pt idx="228">
                  <c:v>314.29143499999998</c:v>
                </c:pt>
                <c:pt idx="229">
                  <c:v>3720.2365279999999</c:v>
                </c:pt>
                <c:pt idx="230">
                  <c:v>316.33369900000002</c:v>
                </c:pt>
                <c:pt idx="231">
                  <c:v>3718.9980770000002</c:v>
                </c:pt>
                <c:pt idx="232">
                  <c:v>324.43155999999999</c:v>
                </c:pt>
                <c:pt idx="233">
                  <c:v>3643.0944979999999</c:v>
                </c:pt>
                <c:pt idx="234">
                  <c:v>376.51124700000003</c:v>
                </c:pt>
                <c:pt idx="235">
                  <c:v>3690.737713</c:v>
                </c:pt>
                <c:pt idx="236">
                  <c:v>318.17101000000002</c:v>
                </c:pt>
                <c:pt idx="237">
                  <c:v>3717.9629460000001</c:v>
                </c:pt>
                <c:pt idx="238">
                  <c:v>326.26779699999997</c:v>
                </c:pt>
                <c:pt idx="239">
                  <c:v>3704.3478650000002</c:v>
                </c:pt>
                <c:pt idx="240">
                  <c:v>326.446212</c:v>
                </c:pt>
                <c:pt idx="241">
                  <c:v>3708.813114</c:v>
                </c:pt>
                <c:pt idx="242">
                  <c:v>314.10293200000001</c:v>
                </c:pt>
                <c:pt idx="243">
                  <c:v>3726.9789599999999</c:v>
                </c:pt>
                <c:pt idx="244">
                  <c:v>322.45314999999999</c:v>
                </c:pt>
                <c:pt idx="245">
                  <c:v>3721.4662199999998</c:v>
                </c:pt>
                <c:pt idx="246">
                  <c:v>324.74558999999999</c:v>
                </c:pt>
                <c:pt idx="247">
                  <c:v>3715.6867379999999</c:v>
                </c:pt>
                <c:pt idx="248">
                  <c:v>283.81748399999998</c:v>
                </c:pt>
                <c:pt idx="249">
                  <c:v>3768.7570519999999</c:v>
                </c:pt>
                <c:pt idx="250">
                  <c:v>321.06911700000001</c:v>
                </c:pt>
                <c:pt idx="251">
                  <c:v>3729.2180720000001</c:v>
                </c:pt>
                <c:pt idx="252">
                  <c:v>331.76689499999998</c:v>
                </c:pt>
                <c:pt idx="253">
                  <c:v>3711.3555070000002</c:v>
                </c:pt>
                <c:pt idx="254">
                  <c:v>317.92687799999999</c:v>
                </c:pt>
                <c:pt idx="255">
                  <c:v>3728.2601129999998</c:v>
                </c:pt>
                <c:pt idx="256">
                  <c:v>324.82702799999998</c:v>
                </c:pt>
                <c:pt idx="257">
                  <c:v>3725.0404370000001</c:v>
                </c:pt>
                <c:pt idx="258">
                  <c:v>319.28936900000002</c:v>
                </c:pt>
                <c:pt idx="259">
                  <c:v>3725.5376259999998</c:v>
                </c:pt>
                <c:pt idx="260">
                  <c:v>313.28838999999999</c:v>
                </c:pt>
                <c:pt idx="261">
                  <c:v>3727.0535380000001</c:v>
                </c:pt>
                <c:pt idx="262">
                  <c:v>323.83530100000002</c:v>
                </c:pt>
                <c:pt idx="263">
                  <c:v>3717.852985</c:v>
                </c:pt>
                <c:pt idx="264">
                  <c:v>317.74818199999999</c:v>
                </c:pt>
                <c:pt idx="265">
                  <c:v>3726.468617</c:v>
                </c:pt>
                <c:pt idx="266">
                  <c:v>315.53211700000003</c:v>
                </c:pt>
                <c:pt idx="267">
                  <c:v>3734.860193</c:v>
                </c:pt>
                <c:pt idx="268">
                  <c:v>304.31304499999999</c:v>
                </c:pt>
                <c:pt idx="269">
                  <c:v>3741.1791870000002</c:v>
                </c:pt>
                <c:pt idx="270">
                  <c:v>330.39312699999999</c:v>
                </c:pt>
                <c:pt idx="271">
                  <c:v>3714.7081250000001</c:v>
                </c:pt>
                <c:pt idx="272">
                  <c:v>321.176132</c:v>
                </c:pt>
                <c:pt idx="273">
                  <c:v>3724.0962770000001</c:v>
                </c:pt>
                <c:pt idx="274">
                  <c:v>329.655777</c:v>
                </c:pt>
                <c:pt idx="275">
                  <c:v>3713.025932</c:v>
                </c:pt>
                <c:pt idx="276">
                  <c:v>328.66684400000003</c:v>
                </c:pt>
                <c:pt idx="277">
                  <c:v>3718.516192</c:v>
                </c:pt>
                <c:pt idx="278">
                  <c:v>330.105726</c:v>
                </c:pt>
                <c:pt idx="279">
                  <c:v>3718.7428559999998</c:v>
                </c:pt>
                <c:pt idx="280">
                  <c:v>320.97681699999998</c:v>
                </c:pt>
                <c:pt idx="281">
                  <c:v>3720.4722019999999</c:v>
                </c:pt>
                <c:pt idx="282">
                  <c:v>324.45302400000003</c:v>
                </c:pt>
                <c:pt idx="283">
                  <c:v>3719.794316</c:v>
                </c:pt>
                <c:pt idx="284">
                  <c:v>309.338301</c:v>
                </c:pt>
                <c:pt idx="285">
                  <c:v>3738.47901</c:v>
                </c:pt>
                <c:pt idx="286">
                  <c:v>318.97128600000002</c:v>
                </c:pt>
                <c:pt idx="287">
                  <c:v>3728.0838779999999</c:v>
                </c:pt>
                <c:pt idx="288">
                  <c:v>320.512339</c:v>
                </c:pt>
                <c:pt idx="289">
                  <c:v>3721.695056</c:v>
                </c:pt>
                <c:pt idx="290">
                  <c:v>316.26264300000003</c:v>
                </c:pt>
                <c:pt idx="291">
                  <c:v>3726.1098860000002</c:v>
                </c:pt>
                <c:pt idx="292">
                  <c:v>317.99853300000001</c:v>
                </c:pt>
                <c:pt idx="293">
                  <c:v>3606.3859149999998</c:v>
                </c:pt>
                <c:pt idx="294">
                  <c:v>369.09758399999998</c:v>
                </c:pt>
                <c:pt idx="295">
                  <c:v>3638.6315679999998</c:v>
                </c:pt>
                <c:pt idx="296">
                  <c:v>311.49352099999999</c:v>
                </c:pt>
                <c:pt idx="297">
                  <c:v>3729.6615619999998</c:v>
                </c:pt>
                <c:pt idx="298">
                  <c:v>320.35941100000002</c:v>
                </c:pt>
                <c:pt idx="299">
                  <c:v>3714.910304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'c5'!$D$1:$D$300</c:f>
              <c:numCache>
                <c:formatCode>General</c:formatCode>
                <c:ptCount val="3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2464000"/>
        <c:axId val="132478080"/>
      </c:lineChart>
      <c:catAx>
        <c:axId val="132464000"/>
        <c:scaling>
          <c:orientation val="minMax"/>
        </c:scaling>
        <c:axPos val="b"/>
        <c:tickLblPos val="nextTo"/>
        <c:crossAx val="132478080"/>
        <c:crosses val="autoZero"/>
        <c:auto val="1"/>
        <c:lblAlgn val="ctr"/>
        <c:lblOffset val="100"/>
      </c:catAx>
      <c:valAx>
        <c:axId val="132478080"/>
        <c:scaling>
          <c:orientation val="minMax"/>
        </c:scaling>
        <c:axPos val="l"/>
        <c:majorGridlines/>
        <c:numFmt formatCode="General" sourceLinked="1"/>
        <c:tickLblPos val="nextTo"/>
        <c:crossAx val="132464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'c6'!$C$1:$C$300</c:f>
              <c:numCache>
                <c:formatCode>General</c:formatCode>
                <c:ptCount val="300"/>
                <c:pt idx="0">
                  <c:v>733.59806900000001</c:v>
                </c:pt>
                <c:pt idx="1">
                  <c:v>222.73499699999999</c:v>
                </c:pt>
                <c:pt idx="2">
                  <c:v>193.608464</c:v>
                </c:pt>
                <c:pt idx="3">
                  <c:v>213.05535599999999</c:v>
                </c:pt>
                <c:pt idx="4">
                  <c:v>241.597364</c:v>
                </c:pt>
                <c:pt idx="5">
                  <c:v>14.470482000000001</c:v>
                </c:pt>
                <c:pt idx="6">
                  <c:v>76.956434999999999</c:v>
                </c:pt>
                <c:pt idx="7">
                  <c:v>25.391421000000001</c:v>
                </c:pt>
                <c:pt idx="8">
                  <c:v>22.126121999999999</c:v>
                </c:pt>
                <c:pt idx="9">
                  <c:v>47.547476000000003</c:v>
                </c:pt>
                <c:pt idx="10">
                  <c:v>56.972825</c:v>
                </c:pt>
                <c:pt idx="11">
                  <c:v>83.491819000000007</c:v>
                </c:pt>
                <c:pt idx="12">
                  <c:v>28.137086</c:v>
                </c:pt>
                <c:pt idx="13">
                  <c:v>54.085749999999997</c:v>
                </c:pt>
                <c:pt idx="14">
                  <c:v>78.382482999999993</c:v>
                </c:pt>
                <c:pt idx="15">
                  <c:v>327.07905799999997</c:v>
                </c:pt>
                <c:pt idx="16">
                  <c:v>610.70572700000002</c:v>
                </c:pt>
                <c:pt idx="17">
                  <c:v>605.84096599999998</c:v>
                </c:pt>
                <c:pt idx="18">
                  <c:v>512.15111000000002</c:v>
                </c:pt>
                <c:pt idx="19">
                  <c:v>355.09865300000001</c:v>
                </c:pt>
                <c:pt idx="20">
                  <c:v>315.37601599999999</c:v>
                </c:pt>
                <c:pt idx="21">
                  <c:v>321.66320999999999</c:v>
                </c:pt>
                <c:pt idx="22">
                  <c:v>746.16586099999995</c:v>
                </c:pt>
                <c:pt idx="23">
                  <c:v>630.43183699999997</c:v>
                </c:pt>
                <c:pt idx="24">
                  <c:v>918.98109499999998</c:v>
                </c:pt>
                <c:pt idx="25">
                  <c:v>845.124594</c:v>
                </c:pt>
                <c:pt idx="26">
                  <c:v>956.00595499999997</c:v>
                </c:pt>
                <c:pt idx="27">
                  <c:v>905.32125299999996</c:v>
                </c:pt>
                <c:pt idx="28">
                  <c:v>721.72166400000003</c:v>
                </c:pt>
                <c:pt idx="29">
                  <c:v>672.00975700000004</c:v>
                </c:pt>
                <c:pt idx="30">
                  <c:v>889.404808</c:v>
                </c:pt>
                <c:pt idx="31">
                  <c:v>885.28085799999997</c:v>
                </c:pt>
                <c:pt idx="32">
                  <c:v>994.22782299999994</c:v>
                </c:pt>
                <c:pt idx="33">
                  <c:v>900.07685700000002</c:v>
                </c:pt>
                <c:pt idx="34">
                  <c:v>941.87503800000002</c:v>
                </c:pt>
                <c:pt idx="35">
                  <c:v>853.20576700000004</c:v>
                </c:pt>
                <c:pt idx="36">
                  <c:v>703.07975299999998</c:v>
                </c:pt>
                <c:pt idx="37">
                  <c:v>890.78868</c:v>
                </c:pt>
                <c:pt idx="38">
                  <c:v>997.336772</c:v>
                </c:pt>
                <c:pt idx="39">
                  <c:v>957.06064400000002</c:v>
                </c:pt>
                <c:pt idx="40">
                  <c:v>924.25573199999997</c:v>
                </c:pt>
                <c:pt idx="41">
                  <c:v>928.14463699999999</c:v>
                </c:pt>
                <c:pt idx="42">
                  <c:v>897.75837799999999</c:v>
                </c:pt>
                <c:pt idx="43">
                  <c:v>932.04677000000004</c:v>
                </c:pt>
                <c:pt idx="44">
                  <c:v>938.03504599999997</c:v>
                </c:pt>
                <c:pt idx="45">
                  <c:v>924.609644</c:v>
                </c:pt>
                <c:pt idx="46">
                  <c:v>919.772651</c:v>
                </c:pt>
                <c:pt idx="47">
                  <c:v>871.966273</c:v>
                </c:pt>
                <c:pt idx="48">
                  <c:v>949.70153600000003</c:v>
                </c:pt>
                <c:pt idx="49">
                  <c:v>795.16479900000002</c:v>
                </c:pt>
                <c:pt idx="50">
                  <c:v>931.38714600000003</c:v>
                </c:pt>
                <c:pt idx="51">
                  <c:v>950.37383</c:v>
                </c:pt>
                <c:pt idx="52">
                  <c:v>970.59122600000001</c:v>
                </c:pt>
                <c:pt idx="53">
                  <c:v>715.68161799999996</c:v>
                </c:pt>
                <c:pt idx="54">
                  <c:v>932.25693799999999</c:v>
                </c:pt>
                <c:pt idx="55">
                  <c:v>923.83805900000004</c:v>
                </c:pt>
                <c:pt idx="56">
                  <c:v>981.53650600000003</c:v>
                </c:pt>
                <c:pt idx="57">
                  <c:v>962.87530900000002</c:v>
                </c:pt>
                <c:pt idx="58">
                  <c:v>939.27290100000005</c:v>
                </c:pt>
                <c:pt idx="59">
                  <c:v>874.34367399999996</c:v>
                </c:pt>
                <c:pt idx="60">
                  <c:v>964.623649</c:v>
                </c:pt>
                <c:pt idx="61">
                  <c:v>920.63555199999996</c:v>
                </c:pt>
                <c:pt idx="62">
                  <c:v>1026.309352</c:v>
                </c:pt>
                <c:pt idx="63">
                  <c:v>965.06057599999997</c:v>
                </c:pt>
                <c:pt idx="64">
                  <c:v>925.60022800000002</c:v>
                </c:pt>
                <c:pt idx="65">
                  <c:v>906.91783799999996</c:v>
                </c:pt>
                <c:pt idx="66">
                  <c:v>915.45676500000002</c:v>
                </c:pt>
                <c:pt idx="67">
                  <c:v>896.96740199999999</c:v>
                </c:pt>
                <c:pt idx="68">
                  <c:v>882.44892300000004</c:v>
                </c:pt>
                <c:pt idx="69">
                  <c:v>937.07586400000002</c:v>
                </c:pt>
                <c:pt idx="70">
                  <c:v>910.467082</c:v>
                </c:pt>
                <c:pt idx="71">
                  <c:v>847.78176800000006</c:v>
                </c:pt>
                <c:pt idx="72">
                  <c:v>947.31334200000003</c:v>
                </c:pt>
                <c:pt idx="73">
                  <c:v>898.17623300000002</c:v>
                </c:pt>
                <c:pt idx="74">
                  <c:v>920.26321900000005</c:v>
                </c:pt>
                <c:pt idx="75">
                  <c:v>981.68156999999997</c:v>
                </c:pt>
                <c:pt idx="76">
                  <c:v>948.19714299999998</c:v>
                </c:pt>
                <c:pt idx="77">
                  <c:v>1145.2441819999999</c:v>
                </c:pt>
                <c:pt idx="78">
                  <c:v>906.19181900000001</c:v>
                </c:pt>
                <c:pt idx="79">
                  <c:v>988.76609599999995</c:v>
                </c:pt>
                <c:pt idx="80">
                  <c:v>974.65217700000005</c:v>
                </c:pt>
                <c:pt idx="81">
                  <c:v>919.53426000000002</c:v>
                </c:pt>
                <c:pt idx="82">
                  <c:v>1238.2422140000001</c:v>
                </c:pt>
                <c:pt idx="83">
                  <c:v>962.95102099999997</c:v>
                </c:pt>
                <c:pt idx="84">
                  <c:v>865.22116600000004</c:v>
                </c:pt>
                <c:pt idx="85">
                  <c:v>1082.273158</c:v>
                </c:pt>
                <c:pt idx="86">
                  <c:v>951.23594000000003</c:v>
                </c:pt>
                <c:pt idx="87">
                  <c:v>970.54450099999997</c:v>
                </c:pt>
                <c:pt idx="88">
                  <c:v>970.04190000000006</c:v>
                </c:pt>
                <c:pt idx="89">
                  <c:v>1101.0861030000001</c:v>
                </c:pt>
                <c:pt idx="90">
                  <c:v>954.37797699999999</c:v>
                </c:pt>
                <c:pt idx="91">
                  <c:v>1158.349275</c:v>
                </c:pt>
                <c:pt idx="92">
                  <c:v>1050.078499</c:v>
                </c:pt>
                <c:pt idx="93">
                  <c:v>1067.1787320000001</c:v>
                </c:pt>
                <c:pt idx="94">
                  <c:v>1079.5902349999999</c:v>
                </c:pt>
                <c:pt idx="95">
                  <c:v>999.71831199999997</c:v>
                </c:pt>
                <c:pt idx="96">
                  <c:v>929.89019499999995</c:v>
                </c:pt>
                <c:pt idx="97">
                  <c:v>863.36951699999997</c:v>
                </c:pt>
                <c:pt idx="98">
                  <c:v>752.86586199999999</c:v>
                </c:pt>
                <c:pt idx="99">
                  <c:v>1096.2280969999999</c:v>
                </c:pt>
                <c:pt idx="100">
                  <c:v>936.81996200000003</c:v>
                </c:pt>
                <c:pt idx="101">
                  <c:v>1155.4042480000001</c:v>
                </c:pt>
                <c:pt idx="102">
                  <c:v>967.106086</c:v>
                </c:pt>
                <c:pt idx="103">
                  <c:v>924.99962800000003</c:v>
                </c:pt>
                <c:pt idx="104">
                  <c:v>908.99215500000003</c:v>
                </c:pt>
                <c:pt idx="105">
                  <c:v>1105.9606060000001</c:v>
                </c:pt>
                <c:pt idx="106">
                  <c:v>959.93698600000005</c:v>
                </c:pt>
                <c:pt idx="107">
                  <c:v>1135.498159</c:v>
                </c:pt>
                <c:pt idx="108">
                  <c:v>839.13896399999999</c:v>
                </c:pt>
                <c:pt idx="109">
                  <c:v>1108.1561380000001</c:v>
                </c:pt>
                <c:pt idx="110">
                  <c:v>813.00505099999998</c:v>
                </c:pt>
                <c:pt idx="111">
                  <c:v>1037.426686</c:v>
                </c:pt>
                <c:pt idx="112">
                  <c:v>924.42697499999997</c:v>
                </c:pt>
                <c:pt idx="113">
                  <c:v>1024.746893</c:v>
                </c:pt>
                <c:pt idx="114">
                  <c:v>1100.4821260000001</c:v>
                </c:pt>
                <c:pt idx="115">
                  <c:v>960.77481899999998</c:v>
                </c:pt>
                <c:pt idx="116">
                  <c:v>1061.9975549999999</c:v>
                </c:pt>
                <c:pt idx="117">
                  <c:v>975.50945899999999</c:v>
                </c:pt>
                <c:pt idx="118">
                  <c:v>1273.9993589999999</c:v>
                </c:pt>
                <c:pt idx="119">
                  <c:v>1077.2965710000001</c:v>
                </c:pt>
                <c:pt idx="120">
                  <c:v>945.692094</c:v>
                </c:pt>
                <c:pt idx="121">
                  <c:v>939.14015900000004</c:v>
                </c:pt>
                <c:pt idx="122">
                  <c:v>793.02466500000003</c:v>
                </c:pt>
                <c:pt idx="123">
                  <c:v>1149.8333110000001</c:v>
                </c:pt>
                <c:pt idx="124">
                  <c:v>931.00471700000003</c:v>
                </c:pt>
                <c:pt idx="125">
                  <c:v>906.90297699999996</c:v>
                </c:pt>
                <c:pt idx="126">
                  <c:v>1100.1397239999999</c:v>
                </c:pt>
                <c:pt idx="127">
                  <c:v>967.48129100000006</c:v>
                </c:pt>
                <c:pt idx="128">
                  <c:v>946.10424999999998</c:v>
                </c:pt>
                <c:pt idx="129">
                  <c:v>1095.4618149999999</c:v>
                </c:pt>
                <c:pt idx="130">
                  <c:v>962.15352299999995</c:v>
                </c:pt>
                <c:pt idx="131">
                  <c:v>941.10278900000003</c:v>
                </c:pt>
                <c:pt idx="132">
                  <c:v>1162.5063580000001</c:v>
                </c:pt>
                <c:pt idx="133">
                  <c:v>914.06885399999999</c:v>
                </c:pt>
                <c:pt idx="134">
                  <c:v>1078.8615850000001</c:v>
                </c:pt>
                <c:pt idx="135">
                  <c:v>825.09542299999998</c:v>
                </c:pt>
                <c:pt idx="136">
                  <c:v>1208.6079259999999</c:v>
                </c:pt>
                <c:pt idx="137">
                  <c:v>938.50361499999997</c:v>
                </c:pt>
                <c:pt idx="138">
                  <c:v>873.463842</c:v>
                </c:pt>
                <c:pt idx="139">
                  <c:v>1009.730837</c:v>
                </c:pt>
                <c:pt idx="140">
                  <c:v>903.61921299999995</c:v>
                </c:pt>
                <c:pt idx="141">
                  <c:v>1082.405647</c:v>
                </c:pt>
                <c:pt idx="142">
                  <c:v>958.35540600000002</c:v>
                </c:pt>
                <c:pt idx="143">
                  <c:v>1173.3946410000001</c:v>
                </c:pt>
                <c:pt idx="144">
                  <c:v>1076.298526</c:v>
                </c:pt>
                <c:pt idx="145">
                  <c:v>1071.3030120000001</c:v>
                </c:pt>
                <c:pt idx="146">
                  <c:v>920.50298499999997</c:v>
                </c:pt>
                <c:pt idx="147">
                  <c:v>931.09698600000002</c:v>
                </c:pt>
                <c:pt idx="148">
                  <c:v>814.65754900000002</c:v>
                </c:pt>
                <c:pt idx="149">
                  <c:v>1062.6774889999999</c:v>
                </c:pt>
                <c:pt idx="150">
                  <c:v>939.89186199999995</c:v>
                </c:pt>
                <c:pt idx="151">
                  <c:v>1219.4652619999999</c:v>
                </c:pt>
                <c:pt idx="152">
                  <c:v>877.37727500000005</c:v>
                </c:pt>
                <c:pt idx="153">
                  <c:v>1180.9841759999999</c:v>
                </c:pt>
                <c:pt idx="154">
                  <c:v>937.60089900000003</c:v>
                </c:pt>
                <c:pt idx="155">
                  <c:v>937.64541999999994</c:v>
                </c:pt>
                <c:pt idx="156">
                  <c:v>942.95606799999996</c:v>
                </c:pt>
                <c:pt idx="157">
                  <c:v>932.27079600000002</c:v>
                </c:pt>
                <c:pt idx="158">
                  <c:v>1124.518744</c:v>
                </c:pt>
                <c:pt idx="159">
                  <c:v>907.77904599999999</c:v>
                </c:pt>
                <c:pt idx="160">
                  <c:v>1145.88942</c:v>
                </c:pt>
                <c:pt idx="161">
                  <c:v>824.489464</c:v>
                </c:pt>
                <c:pt idx="162">
                  <c:v>1165.232757</c:v>
                </c:pt>
                <c:pt idx="163">
                  <c:v>866.39445999999998</c:v>
                </c:pt>
                <c:pt idx="164">
                  <c:v>1148.8326079999999</c:v>
                </c:pt>
                <c:pt idx="165">
                  <c:v>842.99030100000004</c:v>
                </c:pt>
                <c:pt idx="166">
                  <c:v>1227.2023799999999</c:v>
                </c:pt>
                <c:pt idx="167">
                  <c:v>936.06633199999999</c:v>
                </c:pt>
                <c:pt idx="168">
                  <c:v>946.18762100000004</c:v>
                </c:pt>
                <c:pt idx="169">
                  <c:v>913.30356600000005</c:v>
                </c:pt>
                <c:pt idx="170">
                  <c:v>1101.1347949999999</c:v>
                </c:pt>
                <c:pt idx="171">
                  <c:v>1003.54953</c:v>
                </c:pt>
                <c:pt idx="172">
                  <c:v>1106.266486</c:v>
                </c:pt>
                <c:pt idx="173">
                  <c:v>941.26469299999997</c:v>
                </c:pt>
                <c:pt idx="174">
                  <c:v>831.51433899999995</c:v>
                </c:pt>
                <c:pt idx="175">
                  <c:v>1147.4767059999999</c:v>
                </c:pt>
                <c:pt idx="176">
                  <c:v>885.84031300000004</c:v>
                </c:pt>
                <c:pt idx="177">
                  <c:v>1137.5451149999999</c:v>
                </c:pt>
                <c:pt idx="178">
                  <c:v>951.120814</c:v>
                </c:pt>
                <c:pt idx="179">
                  <c:v>992.250137</c:v>
                </c:pt>
                <c:pt idx="180">
                  <c:v>946.92531699999995</c:v>
                </c:pt>
                <c:pt idx="181">
                  <c:v>902.12813400000005</c:v>
                </c:pt>
                <c:pt idx="182">
                  <c:v>1130.9300800000001</c:v>
                </c:pt>
                <c:pt idx="183">
                  <c:v>963.28851099999997</c:v>
                </c:pt>
                <c:pt idx="184">
                  <c:v>955.92294600000002</c:v>
                </c:pt>
                <c:pt idx="185">
                  <c:v>864.706727</c:v>
                </c:pt>
                <c:pt idx="186">
                  <c:v>1082.695285</c:v>
                </c:pt>
                <c:pt idx="187">
                  <c:v>956.03757900000005</c:v>
                </c:pt>
                <c:pt idx="188">
                  <c:v>1033.307687</c:v>
                </c:pt>
                <c:pt idx="189">
                  <c:v>937.97075700000005</c:v>
                </c:pt>
                <c:pt idx="190">
                  <c:v>1123.7575200000001</c:v>
                </c:pt>
                <c:pt idx="191">
                  <c:v>930.18375300000002</c:v>
                </c:pt>
                <c:pt idx="192">
                  <c:v>1185.7813659999999</c:v>
                </c:pt>
                <c:pt idx="193">
                  <c:v>960.44337599999994</c:v>
                </c:pt>
                <c:pt idx="194">
                  <c:v>904.50813600000004</c:v>
                </c:pt>
                <c:pt idx="195">
                  <c:v>1016.573055</c:v>
                </c:pt>
                <c:pt idx="196">
                  <c:v>1033.433452</c:v>
                </c:pt>
                <c:pt idx="197">
                  <c:v>939.54352100000006</c:v>
                </c:pt>
                <c:pt idx="198">
                  <c:v>1022.401876</c:v>
                </c:pt>
                <c:pt idx="199">
                  <c:v>817.37468000000001</c:v>
                </c:pt>
                <c:pt idx="200">
                  <c:v>976.66176900000005</c:v>
                </c:pt>
                <c:pt idx="201">
                  <c:v>1277.6973419999999</c:v>
                </c:pt>
                <c:pt idx="202">
                  <c:v>1083.3792129999999</c:v>
                </c:pt>
                <c:pt idx="203">
                  <c:v>866.71401300000002</c:v>
                </c:pt>
                <c:pt idx="204">
                  <c:v>1097.463542</c:v>
                </c:pt>
                <c:pt idx="205">
                  <c:v>959.20766600000002</c:v>
                </c:pt>
                <c:pt idx="206">
                  <c:v>948.06367499999999</c:v>
                </c:pt>
                <c:pt idx="207">
                  <c:v>923.06344799999999</c:v>
                </c:pt>
                <c:pt idx="208">
                  <c:v>1115.1493399999999</c:v>
                </c:pt>
                <c:pt idx="209">
                  <c:v>996.28582600000004</c:v>
                </c:pt>
                <c:pt idx="210">
                  <c:v>898.84647399999994</c:v>
                </c:pt>
                <c:pt idx="211">
                  <c:v>1265.1385990000001</c:v>
                </c:pt>
                <c:pt idx="212">
                  <c:v>799.45534099999998</c:v>
                </c:pt>
                <c:pt idx="213">
                  <c:v>1039.045427</c:v>
                </c:pt>
                <c:pt idx="214">
                  <c:v>1014.564047</c:v>
                </c:pt>
                <c:pt idx="215">
                  <c:v>936.18492600000002</c:v>
                </c:pt>
                <c:pt idx="216">
                  <c:v>1072.882206</c:v>
                </c:pt>
                <c:pt idx="217">
                  <c:v>931.72071600000004</c:v>
                </c:pt>
                <c:pt idx="218">
                  <c:v>1100.740728</c:v>
                </c:pt>
                <c:pt idx="219">
                  <c:v>920.80710999999997</c:v>
                </c:pt>
                <c:pt idx="220">
                  <c:v>1148.746785</c:v>
                </c:pt>
                <c:pt idx="221">
                  <c:v>945.16275800000005</c:v>
                </c:pt>
                <c:pt idx="222">
                  <c:v>909.56495099999995</c:v>
                </c:pt>
                <c:pt idx="223">
                  <c:v>909.11758999999995</c:v>
                </c:pt>
                <c:pt idx="224">
                  <c:v>1131.9950409999999</c:v>
                </c:pt>
                <c:pt idx="225">
                  <c:v>810.92601500000001</c:v>
                </c:pt>
                <c:pt idx="226">
                  <c:v>1094.4987450000001</c:v>
                </c:pt>
                <c:pt idx="227">
                  <c:v>979.09380099999998</c:v>
                </c:pt>
                <c:pt idx="228">
                  <c:v>1155.4654929999999</c:v>
                </c:pt>
                <c:pt idx="229">
                  <c:v>934.31399199999998</c:v>
                </c:pt>
                <c:pt idx="230">
                  <c:v>1114.4861149999999</c:v>
                </c:pt>
                <c:pt idx="231">
                  <c:v>1059.842991</c:v>
                </c:pt>
                <c:pt idx="232">
                  <c:v>1106.774234</c:v>
                </c:pt>
                <c:pt idx="233">
                  <c:v>948.81118500000002</c:v>
                </c:pt>
                <c:pt idx="234">
                  <c:v>928.64851799999997</c:v>
                </c:pt>
                <c:pt idx="235">
                  <c:v>988.38700300000005</c:v>
                </c:pt>
                <c:pt idx="236">
                  <c:v>940.64408300000002</c:v>
                </c:pt>
                <c:pt idx="237">
                  <c:v>923.66690600000004</c:v>
                </c:pt>
                <c:pt idx="238">
                  <c:v>848.56116899999995</c:v>
                </c:pt>
                <c:pt idx="239">
                  <c:v>1106.020949</c:v>
                </c:pt>
                <c:pt idx="240">
                  <c:v>1004.913733</c:v>
                </c:pt>
                <c:pt idx="241">
                  <c:v>947.93834800000002</c:v>
                </c:pt>
                <c:pt idx="242">
                  <c:v>1115.999233</c:v>
                </c:pt>
                <c:pt idx="243">
                  <c:v>896.43736899999999</c:v>
                </c:pt>
                <c:pt idx="244">
                  <c:v>1161.5611510000001</c:v>
                </c:pt>
                <c:pt idx="245">
                  <c:v>931.719109</c:v>
                </c:pt>
                <c:pt idx="246">
                  <c:v>875.31291099999999</c:v>
                </c:pt>
                <c:pt idx="247">
                  <c:v>926.57654200000002</c:v>
                </c:pt>
                <c:pt idx="248">
                  <c:v>840.47013800000002</c:v>
                </c:pt>
                <c:pt idx="249">
                  <c:v>1038.9594320000001</c:v>
                </c:pt>
                <c:pt idx="250">
                  <c:v>1128.0357730000001</c:v>
                </c:pt>
                <c:pt idx="251">
                  <c:v>817.38280199999997</c:v>
                </c:pt>
                <c:pt idx="252">
                  <c:v>1190.6778429999999</c:v>
                </c:pt>
                <c:pt idx="253">
                  <c:v>936.36088400000006</c:v>
                </c:pt>
                <c:pt idx="254">
                  <c:v>1047.693156</c:v>
                </c:pt>
                <c:pt idx="255">
                  <c:v>905.09343200000001</c:v>
                </c:pt>
                <c:pt idx="256">
                  <c:v>1130.0351880000001</c:v>
                </c:pt>
                <c:pt idx="257">
                  <c:v>987.91181200000005</c:v>
                </c:pt>
                <c:pt idx="258">
                  <c:v>1182.245782</c:v>
                </c:pt>
                <c:pt idx="259">
                  <c:v>993.35812599999997</c:v>
                </c:pt>
                <c:pt idx="260">
                  <c:v>1042.654587</c:v>
                </c:pt>
                <c:pt idx="261">
                  <c:v>906.04216899999994</c:v>
                </c:pt>
                <c:pt idx="262">
                  <c:v>1122.579346</c:v>
                </c:pt>
                <c:pt idx="263">
                  <c:v>925.93269399999997</c:v>
                </c:pt>
                <c:pt idx="264">
                  <c:v>851.41501000000005</c:v>
                </c:pt>
                <c:pt idx="265">
                  <c:v>1116.3906529999999</c:v>
                </c:pt>
                <c:pt idx="266">
                  <c:v>961.41675699999996</c:v>
                </c:pt>
                <c:pt idx="267">
                  <c:v>1079.4336149999999</c:v>
                </c:pt>
                <c:pt idx="268">
                  <c:v>968.40442499999995</c:v>
                </c:pt>
                <c:pt idx="269">
                  <c:v>933.18369900000005</c:v>
                </c:pt>
                <c:pt idx="270">
                  <c:v>1140.0332579999999</c:v>
                </c:pt>
                <c:pt idx="271">
                  <c:v>1093.7316060000001</c:v>
                </c:pt>
                <c:pt idx="272">
                  <c:v>964.53579300000001</c:v>
                </c:pt>
                <c:pt idx="273">
                  <c:v>887.15258200000005</c:v>
                </c:pt>
                <c:pt idx="274">
                  <c:v>989.55383800000004</c:v>
                </c:pt>
                <c:pt idx="275">
                  <c:v>915.55866000000003</c:v>
                </c:pt>
                <c:pt idx="276">
                  <c:v>1106.7696020000001</c:v>
                </c:pt>
                <c:pt idx="277">
                  <c:v>844.32870800000001</c:v>
                </c:pt>
                <c:pt idx="278">
                  <c:v>1114.7879359999999</c:v>
                </c:pt>
                <c:pt idx="279">
                  <c:v>910.26703199999997</c:v>
                </c:pt>
                <c:pt idx="280">
                  <c:v>1100.32761</c:v>
                </c:pt>
                <c:pt idx="281">
                  <c:v>933.68039499999998</c:v>
                </c:pt>
                <c:pt idx="282">
                  <c:v>1044.9312159999999</c:v>
                </c:pt>
                <c:pt idx="283">
                  <c:v>1007.34876</c:v>
                </c:pt>
                <c:pt idx="284">
                  <c:v>948.32422199999996</c:v>
                </c:pt>
                <c:pt idx="285">
                  <c:v>1083.730147</c:v>
                </c:pt>
                <c:pt idx="286">
                  <c:v>922.598297</c:v>
                </c:pt>
                <c:pt idx="287">
                  <c:v>1146.8531399999999</c:v>
                </c:pt>
                <c:pt idx="288">
                  <c:v>842.74731599999996</c:v>
                </c:pt>
                <c:pt idx="289">
                  <c:v>1117.1795950000001</c:v>
                </c:pt>
                <c:pt idx="290">
                  <c:v>702.15023599999995</c:v>
                </c:pt>
                <c:pt idx="291">
                  <c:v>936.18795799999998</c:v>
                </c:pt>
                <c:pt idx="292">
                  <c:v>1031.115147</c:v>
                </c:pt>
                <c:pt idx="293">
                  <c:v>1096.577636</c:v>
                </c:pt>
                <c:pt idx="294">
                  <c:v>890.88336900000002</c:v>
                </c:pt>
                <c:pt idx="295">
                  <c:v>1077.928265</c:v>
                </c:pt>
                <c:pt idx="296">
                  <c:v>995.48125700000003</c:v>
                </c:pt>
                <c:pt idx="297">
                  <c:v>1081.103701</c:v>
                </c:pt>
                <c:pt idx="298">
                  <c:v>935.19597299999998</c:v>
                </c:pt>
                <c:pt idx="299">
                  <c:v>1096.4707880000001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'c6'!$D$1:$D$300</c:f>
              <c:numCache>
                <c:formatCode>General</c:formatCode>
                <c:ptCount val="3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2548096"/>
        <c:axId val="132549632"/>
      </c:lineChart>
      <c:catAx>
        <c:axId val="132548096"/>
        <c:scaling>
          <c:orientation val="minMax"/>
        </c:scaling>
        <c:axPos val="b"/>
        <c:tickLblPos val="nextTo"/>
        <c:crossAx val="132549632"/>
        <c:crosses val="autoZero"/>
        <c:auto val="1"/>
        <c:lblAlgn val="ctr"/>
        <c:lblOffset val="100"/>
      </c:catAx>
      <c:valAx>
        <c:axId val="132549632"/>
        <c:scaling>
          <c:orientation val="minMax"/>
        </c:scaling>
        <c:axPos val="l"/>
        <c:majorGridlines/>
        <c:numFmt formatCode="General" sourceLinked="1"/>
        <c:tickLblPos val="nextTo"/>
        <c:crossAx val="132548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63" footer="0.3149606200000016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'c7'!$C$1:$C$300</c:f>
              <c:numCache>
                <c:formatCode>General</c:formatCode>
                <c:ptCount val="300"/>
                <c:pt idx="0">
                  <c:v>584.442002</c:v>
                </c:pt>
                <c:pt idx="1">
                  <c:v>232.57364100000001</c:v>
                </c:pt>
                <c:pt idx="2">
                  <c:v>184.837436</c:v>
                </c:pt>
                <c:pt idx="3">
                  <c:v>16.352312000000001</c:v>
                </c:pt>
                <c:pt idx="4">
                  <c:v>18.662949999999999</c:v>
                </c:pt>
                <c:pt idx="5">
                  <c:v>77.988663000000003</c:v>
                </c:pt>
                <c:pt idx="6">
                  <c:v>297.48266100000001</c:v>
                </c:pt>
                <c:pt idx="7">
                  <c:v>682.13541799999996</c:v>
                </c:pt>
                <c:pt idx="8">
                  <c:v>1076.5466730000001</c:v>
                </c:pt>
                <c:pt idx="9">
                  <c:v>820.41956000000005</c:v>
                </c:pt>
                <c:pt idx="10">
                  <c:v>30.864574999999999</c:v>
                </c:pt>
                <c:pt idx="11">
                  <c:v>73.044038</c:v>
                </c:pt>
                <c:pt idx="12">
                  <c:v>776.33617700000002</c:v>
                </c:pt>
                <c:pt idx="13">
                  <c:v>3722.3148780000001</c:v>
                </c:pt>
                <c:pt idx="14">
                  <c:v>4057.5336459999999</c:v>
                </c:pt>
                <c:pt idx="15">
                  <c:v>3653.3523369999998</c:v>
                </c:pt>
                <c:pt idx="16">
                  <c:v>259.62333599999999</c:v>
                </c:pt>
                <c:pt idx="17">
                  <c:v>241.61272099999999</c:v>
                </c:pt>
                <c:pt idx="18">
                  <c:v>74.766704000000004</c:v>
                </c:pt>
                <c:pt idx="19">
                  <c:v>101.516651</c:v>
                </c:pt>
                <c:pt idx="20">
                  <c:v>512.51283599999999</c:v>
                </c:pt>
                <c:pt idx="21">
                  <c:v>1282.6588839999999</c:v>
                </c:pt>
                <c:pt idx="22">
                  <c:v>1356.512671</c:v>
                </c:pt>
                <c:pt idx="23">
                  <c:v>266.882271</c:v>
                </c:pt>
                <c:pt idx="24">
                  <c:v>115.57158</c:v>
                </c:pt>
                <c:pt idx="25">
                  <c:v>31.584596999999999</c:v>
                </c:pt>
                <c:pt idx="26">
                  <c:v>39.744442999999997</c:v>
                </c:pt>
                <c:pt idx="27">
                  <c:v>35.942177000000001</c:v>
                </c:pt>
                <c:pt idx="28">
                  <c:v>25.015345</c:v>
                </c:pt>
                <c:pt idx="29">
                  <c:v>137.62387699999999</c:v>
                </c:pt>
                <c:pt idx="30">
                  <c:v>1993.7285629999999</c:v>
                </c:pt>
                <c:pt idx="31">
                  <c:v>5270.702937</c:v>
                </c:pt>
                <c:pt idx="32">
                  <c:v>5125.040113</c:v>
                </c:pt>
                <c:pt idx="33">
                  <c:v>191.12894800000001</c:v>
                </c:pt>
                <c:pt idx="34">
                  <c:v>181.85235399999999</c:v>
                </c:pt>
                <c:pt idx="35">
                  <c:v>259.08345200000002</c:v>
                </c:pt>
                <c:pt idx="36">
                  <c:v>2357.0701410000001</c:v>
                </c:pt>
                <c:pt idx="37">
                  <c:v>5603.3719410000003</c:v>
                </c:pt>
                <c:pt idx="38">
                  <c:v>5354.0937839999997</c:v>
                </c:pt>
                <c:pt idx="39">
                  <c:v>250.25917699999999</c:v>
                </c:pt>
                <c:pt idx="40">
                  <c:v>268.81471399999998</c:v>
                </c:pt>
                <c:pt idx="41">
                  <c:v>757.47917199999995</c:v>
                </c:pt>
                <c:pt idx="42">
                  <c:v>5282.8433949999999</c:v>
                </c:pt>
                <c:pt idx="43">
                  <c:v>6179.180308</c:v>
                </c:pt>
                <c:pt idx="44">
                  <c:v>6531.3590629999999</c:v>
                </c:pt>
                <c:pt idx="45">
                  <c:v>4937.667727</c:v>
                </c:pt>
                <c:pt idx="46">
                  <c:v>309.53815700000001</c:v>
                </c:pt>
                <c:pt idx="47">
                  <c:v>287.395172</c:v>
                </c:pt>
                <c:pt idx="48">
                  <c:v>313.26313800000003</c:v>
                </c:pt>
                <c:pt idx="49">
                  <c:v>1205.85295</c:v>
                </c:pt>
                <c:pt idx="50">
                  <c:v>6557.5489719999996</c:v>
                </c:pt>
                <c:pt idx="51">
                  <c:v>6828.3535350000002</c:v>
                </c:pt>
                <c:pt idx="52">
                  <c:v>4375.976936</c:v>
                </c:pt>
                <c:pt idx="53">
                  <c:v>330.11047400000001</c:v>
                </c:pt>
                <c:pt idx="54">
                  <c:v>290.15360800000002</c:v>
                </c:pt>
                <c:pt idx="55">
                  <c:v>339.22321399999998</c:v>
                </c:pt>
                <c:pt idx="56">
                  <c:v>1952.813703</c:v>
                </c:pt>
                <c:pt idx="57">
                  <c:v>7010.7067120000002</c:v>
                </c:pt>
                <c:pt idx="58">
                  <c:v>6026.206244</c:v>
                </c:pt>
                <c:pt idx="59">
                  <c:v>332.25565699999999</c:v>
                </c:pt>
                <c:pt idx="60">
                  <c:v>292.85579999999999</c:v>
                </c:pt>
                <c:pt idx="61">
                  <c:v>246.113404</c:v>
                </c:pt>
                <c:pt idx="62">
                  <c:v>308.68466100000001</c:v>
                </c:pt>
                <c:pt idx="63">
                  <c:v>2162.3734920000002</c:v>
                </c:pt>
                <c:pt idx="64">
                  <c:v>6622.7002830000001</c:v>
                </c:pt>
                <c:pt idx="65">
                  <c:v>6272.3825210000005</c:v>
                </c:pt>
                <c:pt idx="66">
                  <c:v>321.88784700000002</c:v>
                </c:pt>
                <c:pt idx="67">
                  <c:v>295.86169599999999</c:v>
                </c:pt>
                <c:pt idx="68">
                  <c:v>299.96592700000002</c:v>
                </c:pt>
                <c:pt idx="69">
                  <c:v>319.683404</c:v>
                </c:pt>
                <c:pt idx="70">
                  <c:v>760.67570499999999</c:v>
                </c:pt>
                <c:pt idx="71">
                  <c:v>6026.0522730000002</c:v>
                </c:pt>
                <c:pt idx="72">
                  <c:v>6544.2173140000004</c:v>
                </c:pt>
                <c:pt idx="73">
                  <c:v>5689.3901310000001</c:v>
                </c:pt>
                <c:pt idx="74">
                  <c:v>329.76514900000001</c:v>
                </c:pt>
                <c:pt idx="75">
                  <c:v>300.77954199999999</c:v>
                </c:pt>
                <c:pt idx="76">
                  <c:v>296.035775</c:v>
                </c:pt>
                <c:pt idx="77">
                  <c:v>320.06915800000002</c:v>
                </c:pt>
                <c:pt idx="78">
                  <c:v>965.72109899999998</c:v>
                </c:pt>
                <c:pt idx="79">
                  <c:v>6562.4246439999997</c:v>
                </c:pt>
                <c:pt idx="80">
                  <c:v>6231.5724870000004</c:v>
                </c:pt>
                <c:pt idx="81">
                  <c:v>320.56464699999998</c:v>
                </c:pt>
                <c:pt idx="82">
                  <c:v>291.40030999999999</c:v>
                </c:pt>
                <c:pt idx="83">
                  <c:v>305.05370599999998</c:v>
                </c:pt>
                <c:pt idx="84">
                  <c:v>527.21900900000003</c:v>
                </c:pt>
                <c:pt idx="85">
                  <c:v>4329.2763150000001</c:v>
                </c:pt>
                <c:pt idx="86">
                  <c:v>6590.6835600000004</c:v>
                </c:pt>
                <c:pt idx="87">
                  <c:v>6206.9878660000004</c:v>
                </c:pt>
                <c:pt idx="88">
                  <c:v>303.14570099999997</c:v>
                </c:pt>
                <c:pt idx="89">
                  <c:v>279.20777900000002</c:v>
                </c:pt>
                <c:pt idx="90">
                  <c:v>296.831568</c:v>
                </c:pt>
                <c:pt idx="91">
                  <c:v>766.15303200000005</c:v>
                </c:pt>
                <c:pt idx="92">
                  <c:v>6013.428594</c:v>
                </c:pt>
                <c:pt idx="93">
                  <c:v>6733.7753290000001</c:v>
                </c:pt>
                <c:pt idx="94">
                  <c:v>4373.8458840000003</c:v>
                </c:pt>
                <c:pt idx="95">
                  <c:v>318.72423800000001</c:v>
                </c:pt>
                <c:pt idx="96">
                  <c:v>298.33029699999997</c:v>
                </c:pt>
                <c:pt idx="97">
                  <c:v>295.69501500000001</c:v>
                </c:pt>
                <c:pt idx="98">
                  <c:v>300.89552600000002</c:v>
                </c:pt>
                <c:pt idx="99">
                  <c:v>289.390309</c:v>
                </c:pt>
                <c:pt idx="100">
                  <c:v>296.26078200000001</c:v>
                </c:pt>
                <c:pt idx="101">
                  <c:v>287.98594700000001</c:v>
                </c:pt>
                <c:pt idx="102">
                  <c:v>267.20804299999998</c:v>
                </c:pt>
                <c:pt idx="103">
                  <c:v>279.82256799999999</c:v>
                </c:pt>
                <c:pt idx="104">
                  <c:v>549.73686899999996</c:v>
                </c:pt>
                <c:pt idx="105">
                  <c:v>4471.9374889999999</c:v>
                </c:pt>
                <c:pt idx="106">
                  <c:v>6157.6469509999997</c:v>
                </c:pt>
                <c:pt idx="107">
                  <c:v>5705.954471</c:v>
                </c:pt>
                <c:pt idx="108">
                  <c:v>305.34139299999998</c:v>
                </c:pt>
                <c:pt idx="109">
                  <c:v>301.49209300000001</c:v>
                </c:pt>
                <c:pt idx="110">
                  <c:v>303.44857100000002</c:v>
                </c:pt>
                <c:pt idx="111">
                  <c:v>290.09645</c:v>
                </c:pt>
                <c:pt idx="112">
                  <c:v>317.48146400000002</c:v>
                </c:pt>
                <c:pt idx="113">
                  <c:v>1170.0288439999999</c:v>
                </c:pt>
                <c:pt idx="114">
                  <c:v>6099.2594600000002</c:v>
                </c:pt>
                <c:pt idx="115">
                  <c:v>7058.5096219999996</c:v>
                </c:pt>
                <c:pt idx="116">
                  <c:v>6580.8185190000004</c:v>
                </c:pt>
                <c:pt idx="117">
                  <c:v>321.032309</c:v>
                </c:pt>
                <c:pt idx="118">
                  <c:v>320.039582</c:v>
                </c:pt>
                <c:pt idx="119">
                  <c:v>296.88591700000001</c:v>
                </c:pt>
                <c:pt idx="120">
                  <c:v>310.91431799999998</c:v>
                </c:pt>
                <c:pt idx="121">
                  <c:v>551.99128299999995</c:v>
                </c:pt>
                <c:pt idx="122">
                  <c:v>4417.4538679999996</c:v>
                </c:pt>
                <c:pt idx="123">
                  <c:v>6026.3686070000003</c:v>
                </c:pt>
                <c:pt idx="124">
                  <c:v>6354.3193680000004</c:v>
                </c:pt>
                <c:pt idx="125">
                  <c:v>2023.819495</c:v>
                </c:pt>
                <c:pt idx="126">
                  <c:v>279.93409000000003</c:v>
                </c:pt>
                <c:pt idx="127">
                  <c:v>309.72258199999999</c:v>
                </c:pt>
                <c:pt idx="128">
                  <c:v>1113.9450380000001</c:v>
                </c:pt>
                <c:pt idx="129">
                  <c:v>6302.516646</c:v>
                </c:pt>
                <c:pt idx="130">
                  <c:v>2061.4641849999998</c:v>
                </c:pt>
                <c:pt idx="131">
                  <c:v>346.43597699999998</c:v>
                </c:pt>
                <c:pt idx="132">
                  <c:v>295.30390199999999</c:v>
                </c:pt>
                <c:pt idx="133">
                  <c:v>294.36304699999999</c:v>
                </c:pt>
                <c:pt idx="134">
                  <c:v>318.975977</c:v>
                </c:pt>
                <c:pt idx="135">
                  <c:v>1005.067894</c:v>
                </c:pt>
                <c:pt idx="136">
                  <c:v>6408.9157020000002</c:v>
                </c:pt>
                <c:pt idx="137">
                  <c:v>5532.4239079999998</c:v>
                </c:pt>
                <c:pt idx="138">
                  <c:v>363.63075099999998</c:v>
                </c:pt>
                <c:pt idx="139">
                  <c:v>309.49540999999999</c:v>
                </c:pt>
                <c:pt idx="140">
                  <c:v>295.68870500000003</c:v>
                </c:pt>
                <c:pt idx="141">
                  <c:v>294.96783599999998</c:v>
                </c:pt>
                <c:pt idx="142">
                  <c:v>324.63074699999999</c:v>
                </c:pt>
                <c:pt idx="143">
                  <c:v>1135.2783420000001</c:v>
                </c:pt>
                <c:pt idx="144">
                  <c:v>6929.7993239999996</c:v>
                </c:pt>
                <c:pt idx="145">
                  <c:v>6068.7256719999996</c:v>
                </c:pt>
                <c:pt idx="146">
                  <c:v>329.69488000000001</c:v>
                </c:pt>
                <c:pt idx="147">
                  <c:v>306.058131</c:v>
                </c:pt>
                <c:pt idx="148">
                  <c:v>302.74533700000001</c:v>
                </c:pt>
                <c:pt idx="149">
                  <c:v>301.07845500000002</c:v>
                </c:pt>
                <c:pt idx="150">
                  <c:v>287.72164600000002</c:v>
                </c:pt>
                <c:pt idx="151">
                  <c:v>311.86095999999998</c:v>
                </c:pt>
                <c:pt idx="152">
                  <c:v>941.87643300000002</c:v>
                </c:pt>
                <c:pt idx="153">
                  <c:v>7351.0360119999996</c:v>
                </c:pt>
                <c:pt idx="154">
                  <c:v>5972.3988429999999</c:v>
                </c:pt>
                <c:pt idx="155">
                  <c:v>329.79879399999999</c:v>
                </c:pt>
                <c:pt idx="156">
                  <c:v>276.81560500000001</c:v>
                </c:pt>
                <c:pt idx="157">
                  <c:v>303.47906499999999</c:v>
                </c:pt>
                <c:pt idx="158">
                  <c:v>1176.7563740000001</c:v>
                </c:pt>
                <c:pt idx="159">
                  <c:v>6716.4469010000003</c:v>
                </c:pt>
                <c:pt idx="160">
                  <c:v>5685.9757749999999</c:v>
                </c:pt>
                <c:pt idx="161">
                  <c:v>267.31088499999998</c:v>
                </c:pt>
                <c:pt idx="162">
                  <c:v>217.50030699999999</c:v>
                </c:pt>
                <c:pt idx="163">
                  <c:v>291.662103</c:v>
                </c:pt>
                <c:pt idx="164">
                  <c:v>2318.3589550000002</c:v>
                </c:pt>
                <c:pt idx="165">
                  <c:v>6614.5190460000003</c:v>
                </c:pt>
                <c:pt idx="166">
                  <c:v>2380.0701920000001</c:v>
                </c:pt>
                <c:pt idx="167">
                  <c:v>327.92509200000001</c:v>
                </c:pt>
                <c:pt idx="168">
                  <c:v>307.12727100000001</c:v>
                </c:pt>
                <c:pt idx="169">
                  <c:v>288.55241699999999</c:v>
                </c:pt>
                <c:pt idx="170">
                  <c:v>313.38155399999999</c:v>
                </c:pt>
                <c:pt idx="171">
                  <c:v>1043.294011</c:v>
                </c:pt>
                <c:pt idx="172">
                  <c:v>5933.4223229999998</c:v>
                </c:pt>
                <c:pt idx="173">
                  <c:v>5872.4965339999999</c:v>
                </c:pt>
                <c:pt idx="174">
                  <c:v>321.26304399999998</c:v>
                </c:pt>
                <c:pt idx="175">
                  <c:v>331.46929799999998</c:v>
                </c:pt>
                <c:pt idx="176">
                  <c:v>558.06900599999994</c:v>
                </c:pt>
                <c:pt idx="177">
                  <c:v>4638.7363720000003</c:v>
                </c:pt>
                <c:pt idx="178">
                  <c:v>4198.7235039999996</c:v>
                </c:pt>
                <c:pt idx="179">
                  <c:v>305.781747</c:v>
                </c:pt>
                <c:pt idx="180">
                  <c:v>303.184775</c:v>
                </c:pt>
                <c:pt idx="181">
                  <c:v>292.14276699999999</c:v>
                </c:pt>
                <c:pt idx="182">
                  <c:v>317.35737499999999</c:v>
                </c:pt>
                <c:pt idx="183">
                  <c:v>1036.370314</c:v>
                </c:pt>
                <c:pt idx="184">
                  <c:v>6435.6250110000001</c:v>
                </c:pt>
                <c:pt idx="185">
                  <c:v>5401.5669079999998</c:v>
                </c:pt>
                <c:pt idx="186">
                  <c:v>330.86906900000002</c:v>
                </c:pt>
                <c:pt idx="187">
                  <c:v>291.18859800000001</c:v>
                </c:pt>
                <c:pt idx="188">
                  <c:v>283.54832199999998</c:v>
                </c:pt>
                <c:pt idx="189">
                  <c:v>299.057864</c:v>
                </c:pt>
                <c:pt idx="190">
                  <c:v>807.68342900000005</c:v>
                </c:pt>
                <c:pt idx="191">
                  <c:v>6652.7820879999999</c:v>
                </c:pt>
                <c:pt idx="192">
                  <c:v>5255.3238730000003</c:v>
                </c:pt>
                <c:pt idx="193">
                  <c:v>313.95100200000002</c:v>
                </c:pt>
                <c:pt idx="194">
                  <c:v>304.27237600000001</c:v>
                </c:pt>
                <c:pt idx="195">
                  <c:v>312.09693600000003</c:v>
                </c:pt>
                <c:pt idx="196">
                  <c:v>297.53066000000001</c:v>
                </c:pt>
                <c:pt idx="197">
                  <c:v>294.177661</c:v>
                </c:pt>
                <c:pt idx="198">
                  <c:v>304.58369099999999</c:v>
                </c:pt>
                <c:pt idx="199">
                  <c:v>503.81845700000002</c:v>
                </c:pt>
                <c:pt idx="200">
                  <c:v>3858.299516</c:v>
                </c:pt>
                <c:pt idx="201">
                  <c:v>6703.3202499999998</c:v>
                </c:pt>
                <c:pt idx="202">
                  <c:v>7031.393086</c:v>
                </c:pt>
                <c:pt idx="203">
                  <c:v>2156.5514079999998</c:v>
                </c:pt>
                <c:pt idx="204">
                  <c:v>314.13773600000002</c:v>
                </c:pt>
                <c:pt idx="205">
                  <c:v>296.80819400000001</c:v>
                </c:pt>
                <c:pt idx="206">
                  <c:v>301.16010999999997</c:v>
                </c:pt>
                <c:pt idx="207">
                  <c:v>297.98100299999999</c:v>
                </c:pt>
                <c:pt idx="208">
                  <c:v>310.12427600000001</c:v>
                </c:pt>
                <c:pt idx="209">
                  <c:v>546.98957900000005</c:v>
                </c:pt>
                <c:pt idx="210">
                  <c:v>4547.1799380000002</c:v>
                </c:pt>
                <c:pt idx="211">
                  <c:v>6338.0460270000003</c:v>
                </c:pt>
                <c:pt idx="212">
                  <c:v>5224.1811100000004</c:v>
                </c:pt>
                <c:pt idx="213">
                  <c:v>316.80348500000002</c:v>
                </c:pt>
                <c:pt idx="214">
                  <c:v>309.54070100000001</c:v>
                </c:pt>
                <c:pt idx="215">
                  <c:v>314.31840699999998</c:v>
                </c:pt>
                <c:pt idx="216">
                  <c:v>302.67416600000001</c:v>
                </c:pt>
                <c:pt idx="217">
                  <c:v>312.45144499999998</c:v>
                </c:pt>
                <c:pt idx="218">
                  <c:v>587.65759200000002</c:v>
                </c:pt>
                <c:pt idx="219">
                  <c:v>5024.6883610000004</c:v>
                </c:pt>
                <c:pt idx="220">
                  <c:v>6597.3904689999999</c:v>
                </c:pt>
                <c:pt idx="221">
                  <c:v>4374.6716319999996</c:v>
                </c:pt>
                <c:pt idx="222">
                  <c:v>312.32431500000001</c:v>
                </c:pt>
                <c:pt idx="223">
                  <c:v>287.92702700000001</c:v>
                </c:pt>
                <c:pt idx="224">
                  <c:v>294.90806800000001</c:v>
                </c:pt>
                <c:pt idx="225">
                  <c:v>321.91998000000001</c:v>
                </c:pt>
                <c:pt idx="226">
                  <c:v>1222.142783</c:v>
                </c:pt>
                <c:pt idx="227">
                  <c:v>6436.746674</c:v>
                </c:pt>
                <c:pt idx="228">
                  <c:v>5166.6010399999996</c:v>
                </c:pt>
                <c:pt idx="229">
                  <c:v>305.59123699999998</c:v>
                </c:pt>
                <c:pt idx="230">
                  <c:v>280.94261599999999</c:v>
                </c:pt>
                <c:pt idx="231">
                  <c:v>316.13120099999998</c:v>
                </c:pt>
                <c:pt idx="232">
                  <c:v>1331.2616619999999</c:v>
                </c:pt>
                <c:pt idx="233">
                  <c:v>6470.7926639999996</c:v>
                </c:pt>
                <c:pt idx="234">
                  <c:v>3440.7211189999998</c:v>
                </c:pt>
                <c:pt idx="235">
                  <c:v>331.732057</c:v>
                </c:pt>
                <c:pt idx="236">
                  <c:v>315.45627999999999</c:v>
                </c:pt>
                <c:pt idx="237">
                  <c:v>302.37425999999999</c:v>
                </c:pt>
                <c:pt idx="238">
                  <c:v>302.94435299999998</c:v>
                </c:pt>
                <c:pt idx="239">
                  <c:v>310.29745000000003</c:v>
                </c:pt>
                <c:pt idx="240">
                  <c:v>311.85118799999998</c:v>
                </c:pt>
                <c:pt idx="241">
                  <c:v>278.57070199999998</c:v>
                </c:pt>
                <c:pt idx="242">
                  <c:v>313.32753200000002</c:v>
                </c:pt>
                <c:pt idx="243">
                  <c:v>1255.0198519999999</c:v>
                </c:pt>
                <c:pt idx="244">
                  <c:v>6550.4306509999997</c:v>
                </c:pt>
                <c:pt idx="245">
                  <c:v>6760.485952</c:v>
                </c:pt>
                <c:pt idx="246">
                  <c:v>4701.1744440000002</c:v>
                </c:pt>
                <c:pt idx="247">
                  <c:v>272.52351499999997</c:v>
                </c:pt>
                <c:pt idx="248">
                  <c:v>313.161449</c:v>
                </c:pt>
                <c:pt idx="249">
                  <c:v>1519.9685010000001</c:v>
                </c:pt>
                <c:pt idx="250">
                  <c:v>6823.1887059999999</c:v>
                </c:pt>
                <c:pt idx="251">
                  <c:v>3687.1338519999999</c:v>
                </c:pt>
                <c:pt idx="252">
                  <c:v>313.76993399999998</c:v>
                </c:pt>
                <c:pt idx="253">
                  <c:v>297.28340300000002</c:v>
                </c:pt>
                <c:pt idx="254">
                  <c:v>275.34875799999998</c:v>
                </c:pt>
                <c:pt idx="255">
                  <c:v>295.57378899999998</c:v>
                </c:pt>
                <c:pt idx="256">
                  <c:v>1040.4179059999999</c:v>
                </c:pt>
                <c:pt idx="257">
                  <c:v>6002.4527690000004</c:v>
                </c:pt>
                <c:pt idx="258">
                  <c:v>5911.1425730000001</c:v>
                </c:pt>
                <c:pt idx="259">
                  <c:v>279.145804</c:v>
                </c:pt>
                <c:pt idx="260">
                  <c:v>264.18098300000003</c:v>
                </c:pt>
                <c:pt idx="261">
                  <c:v>290.58274599999999</c:v>
                </c:pt>
                <c:pt idx="262">
                  <c:v>1194.025234</c:v>
                </c:pt>
                <c:pt idx="263">
                  <c:v>6117.007705</c:v>
                </c:pt>
                <c:pt idx="264">
                  <c:v>3999.077276</c:v>
                </c:pt>
                <c:pt idx="265">
                  <c:v>318.07816500000001</c:v>
                </c:pt>
                <c:pt idx="266">
                  <c:v>296.45416</c:v>
                </c:pt>
                <c:pt idx="267">
                  <c:v>302.89958000000001</c:v>
                </c:pt>
                <c:pt idx="268">
                  <c:v>315.48727500000001</c:v>
                </c:pt>
                <c:pt idx="269">
                  <c:v>581.88613199999998</c:v>
                </c:pt>
                <c:pt idx="270">
                  <c:v>4673.1750400000001</c:v>
                </c:pt>
                <c:pt idx="271">
                  <c:v>6534.945033</c:v>
                </c:pt>
                <c:pt idx="272">
                  <c:v>3152.6374879999998</c:v>
                </c:pt>
                <c:pt idx="273">
                  <c:v>312.72679900000003</c:v>
                </c:pt>
                <c:pt idx="274">
                  <c:v>294.45027800000003</c:v>
                </c:pt>
                <c:pt idx="275">
                  <c:v>306.90721000000002</c:v>
                </c:pt>
                <c:pt idx="276">
                  <c:v>560.048001</c:v>
                </c:pt>
                <c:pt idx="277">
                  <c:v>4676.3570049999998</c:v>
                </c:pt>
                <c:pt idx="278">
                  <c:v>5980.0251360000002</c:v>
                </c:pt>
                <c:pt idx="279">
                  <c:v>2021.4744700000001</c:v>
                </c:pt>
                <c:pt idx="280">
                  <c:v>269.91457100000002</c:v>
                </c:pt>
                <c:pt idx="281">
                  <c:v>272.25882999999999</c:v>
                </c:pt>
                <c:pt idx="282">
                  <c:v>278.28735899999998</c:v>
                </c:pt>
                <c:pt idx="283">
                  <c:v>298.69416000000001</c:v>
                </c:pt>
                <c:pt idx="284">
                  <c:v>878.56439499999999</c:v>
                </c:pt>
                <c:pt idx="285">
                  <c:v>6347.1374349999996</c:v>
                </c:pt>
                <c:pt idx="286">
                  <c:v>5811.1434049999998</c:v>
                </c:pt>
                <c:pt idx="287">
                  <c:v>318.089583</c:v>
                </c:pt>
                <c:pt idx="288">
                  <c:v>303.01098200000001</c:v>
                </c:pt>
                <c:pt idx="289">
                  <c:v>294.93402800000001</c:v>
                </c:pt>
                <c:pt idx="290">
                  <c:v>299.10310199999998</c:v>
                </c:pt>
                <c:pt idx="291">
                  <c:v>303.87683800000002</c:v>
                </c:pt>
                <c:pt idx="292">
                  <c:v>260.557592</c:v>
                </c:pt>
                <c:pt idx="293">
                  <c:v>330.26860299999998</c:v>
                </c:pt>
                <c:pt idx="294">
                  <c:v>1948.097276</c:v>
                </c:pt>
                <c:pt idx="295">
                  <c:v>6131.918396</c:v>
                </c:pt>
                <c:pt idx="296">
                  <c:v>6622.1756130000003</c:v>
                </c:pt>
                <c:pt idx="297">
                  <c:v>5421.5223299999998</c:v>
                </c:pt>
                <c:pt idx="298">
                  <c:v>310.62658399999998</c:v>
                </c:pt>
                <c:pt idx="299">
                  <c:v>292.48362400000002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'c7'!$D$1:$D$300</c:f>
              <c:numCache>
                <c:formatCode>General</c:formatCode>
                <c:ptCount val="3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3062016"/>
        <c:axId val="133067904"/>
      </c:lineChart>
      <c:catAx>
        <c:axId val="133062016"/>
        <c:scaling>
          <c:orientation val="minMax"/>
        </c:scaling>
        <c:axPos val="b"/>
        <c:tickLblPos val="nextTo"/>
        <c:crossAx val="133067904"/>
        <c:crosses val="autoZero"/>
        <c:auto val="1"/>
        <c:lblAlgn val="ctr"/>
        <c:lblOffset val="100"/>
      </c:catAx>
      <c:valAx>
        <c:axId val="133067904"/>
        <c:scaling>
          <c:orientation val="minMax"/>
        </c:scaling>
        <c:axPos val="l"/>
        <c:majorGridlines/>
        <c:numFmt formatCode="General" sourceLinked="1"/>
        <c:tickLblPos val="nextTo"/>
        <c:crossAx val="1330620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'c8'!$C$1:$C$300</c:f>
              <c:numCache>
                <c:formatCode>General</c:formatCode>
                <c:ptCount val="300"/>
                <c:pt idx="0">
                  <c:v>726.45597299999997</c:v>
                </c:pt>
                <c:pt idx="1">
                  <c:v>231.65936099999999</c:v>
                </c:pt>
                <c:pt idx="2">
                  <c:v>227.47366199999999</c:v>
                </c:pt>
                <c:pt idx="3">
                  <c:v>99.331559999999996</c:v>
                </c:pt>
                <c:pt idx="4">
                  <c:v>93.430921999999995</c:v>
                </c:pt>
                <c:pt idx="5">
                  <c:v>32.108359</c:v>
                </c:pt>
                <c:pt idx="6">
                  <c:v>34.931614000000003</c:v>
                </c:pt>
                <c:pt idx="7">
                  <c:v>21.650842999999998</c:v>
                </c:pt>
                <c:pt idx="8">
                  <c:v>34.189045</c:v>
                </c:pt>
                <c:pt idx="9">
                  <c:v>33.158033000000003</c:v>
                </c:pt>
                <c:pt idx="10">
                  <c:v>22.930043000000001</c:v>
                </c:pt>
                <c:pt idx="11">
                  <c:v>30.674084000000001</c:v>
                </c:pt>
                <c:pt idx="12">
                  <c:v>155.342127</c:v>
                </c:pt>
                <c:pt idx="13">
                  <c:v>237.58146600000001</c:v>
                </c:pt>
                <c:pt idx="14">
                  <c:v>269.99160999999998</c:v>
                </c:pt>
                <c:pt idx="15">
                  <c:v>237.017121</c:v>
                </c:pt>
                <c:pt idx="16">
                  <c:v>144.53235599999999</c:v>
                </c:pt>
                <c:pt idx="17">
                  <c:v>214.35638800000001</c:v>
                </c:pt>
                <c:pt idx="18">
                  <c:v>262.08476300000001</c:v>
                </c:pt>
                <c:pt idx="19">
                  <c:v>297.336049</c:v>
                </c:pt>
                <c:pt idx="20">
                  <c:v>312.82177300000001</c:v>
                </c:pt>
                <c:pt idx="21">
                  <c:v>310.18391000000003</c:v>
                </c:pt>
                <c:pt idx="22">
                  <c:v>276.377206</c:v>
                </c:pt>
                <c:pt idx="23">
                  <c:v>318.13842399999999</c:v>
                </c:pt>
                <c:pt idx="24">
                  <c:v>288.46152699999999</c:v>
                </c:pt>
                <c:pt idx="25">
                  <c:v>292.14896499999998</c:v>
                </c:pt>
                <c:pt idx="26">
                  <c:v>306.08914600000003</c:v>
                </c:pt>
                <c:pt idx="27">
                  <c:v>267.29430400000001</c:v>
                </c:pt>
                <c:pt idx="28">
                  <c:v>254.39712700000001</c:v>
                </c:pt>
                <c:pt idx="29">
                  <c:v>256.84525400000001</c:v>
                </c:pt>
                <c:pt idx="30">
                  <c:v>287.53519399999999</c:v>
                </c:pt>
                <c:pt idx="31">
                  <c:v>291.73370699999998</c:v>
                </c:pt>
                <c:pt idx="32">
                  <c:v>335.150756</c:v>
                </c:pt>
                <c:pt idx="33">
                  <c:v>300.35988500000002</c:v>
                </c:pt>
                <c:pt idx="34">
                  <c:v>287.886506</c:v>
                </c:pt>
                <c:pt idx="35">
                  <c:v>320.59362299999998</c:v>
                </c:pt>
                <c:pt idx="36">
                  <c:v>309.73103400000002</c:v>
                </c:pt>
                <c:pt idx="37">
                  <c:v>299.087602</c:v>
                </c:pt>
                <c:pt idx="38">
                  <c:v>316.04849300000001</c:v>
                </c:pt>
                <c:pt idx="39">
                  <c:v>298.77632899999998</c:v>
                </c:pt>
                <c:pt idx="40">
                  <c:v>288.38290699999999</c:v>
                </c:pt>
                <c:pt idx="41">
                  <c:v>311.85335600000002</c:v>
                </c:pt>
                <c:pt idx="42">
                  <c:v>305.27324900000002</c:v>
                </c:pt>
                <c:pt idx="43">
                  <c:v>301.59787699999998</c:v>
                </c:pt>
                <c:pt idx="44">
                  <c:v>325.376577</c:v>
                </c:pt>
                <c:pt idx="45">
                  <c:v>298.68360699999999</c:v>
                </c:pt>
                <c:pt idx="46">
                  <c:v>298.20022699999998</c:v>
                </c:pt>
                <c:pt idx="47">
                  <c:v>323.07841500000001</c:v>
                </c:pt>
                <c:pt idx="48">
                  <c:v>304.70191</c:v>
                </c:pt>
                <c:pt idx="49">
                  <c:v>306.822339</c:v>
                </c:pt>
                <c:pt idx="50">
                  <c:v>321.452763</c:v>
                </c:pt>
                <c:pt idx="51">
                  <c:v>247.91211000000001</c:v>
                </c:pt>
                <c:pt idx="52">
                  <c:v>248.32026400000001</c:v>
                </c:pt>
                <c:pt idx="53">
                  <c:v>313.869642</c:v>
                </c:pt>
                <c:pt idx="54">
                  <c:v>307.19652600000001</c:v>
                </c:pt>
                <c:pt idx="55">
                  <c:v>298.43356999999997</c:v>
                </c:pt>
                <c:pt idx="56">
                  <c:v>280.39236799999998</c:v>
                </c:pt>
                <c:pt idx="57">
                  <c:v>220.74748399999999</c:v>
                </c:pt>
                <c:pt idx="58">
                  <c:v>276.83171700000003</c:v>
                </c:pt>
                <c:pt idx="59">
                  <c:v>294.10216700000001</c:v>
                </c:pt>
                <c:pt idx="60">
                  <c:v>288.18125500000002</c:v>
                </c:pt>
                <c:pt idx="61">
                  <c:v>303.82302800000002</c:v>
                </c:pt>
                <c:pt idx="62">
                  <c:v>321.07190000000003</c:v>
                </c:pt>
                <c:pt idx="63">
                  <c:v>300.34534600000001</c:v>
                </c:pt>
                <c:pt idx="64">
                  <c:v>285.52084600000001</c:v>
                </c:pt>
                <c:pt idx="65">
                  <c:v>315.58790599999998</c:v>
                </c:pt>
                <c:pt idx="66">
                  <c:v>299.743088</c:v>
                </c:pt>
                <c:pt idx="67">
                  <c:v>291.93174499999998</c:v>
                </c:pt>
                <c:pt idx="68">
                  <c:v>335.05033500000002</c:v>
                </c:pt>
                <c:pt idx="69">
                  <c:v>301.65300300000001</c:v>
                </c:pt>
                <c:pt idx="70">
                  <c:v>305.735703</c:v>
                </c:pt>
                <c:pt idx="71">
                  <c:v>343.49930999999998</c:v>
                </c:pt>
                <c:pt idx="72">
                  <c:v>303.68028700000002</c:v>
                </c:pt>
                <c:pt idx="73">
                  <c:v>310.69089600000001</c:v>
                </c:pt>
                <c:pt idx="74">
                  <c:v>315.70606500000002</c:v>
                </c:pt>
                <c:pt idx="75">
                  <c:v>291.26156600000002</c:v>
                </c:pt>
                <c:pt idx="76">
                  <c:v>262.94154300000002</c:v>
                </c:pt>
                <c:pt idx="77">
                  <c:v>312.389206</c:v>
                </c:pt>
                <c:pt idx="78">
                  <c:v>248.89641</c:v>
                </c:pt>
                <c:pt idx="79">
                  <c:v>263.70868100000001</c:v>
                </c:pt>
                <c:pt idx="80">
                  <c:v>327.450943</c:v>
                </c:pt>
                <c:pt idx="81">
                  <c:v>298.05064299999998</c:v>
                </c:pt>
                <c:pt idx="82">
                  <c:v>294.54834799999998</c:v>
                </c:pt>
                <c:pt idx="83">
                  <c:v>314.52157399999999</c:v>
                </c:pt>
                <c:pt idx="84">
                  <c:v>303.06627600000002</c:v>
                </c:pt>
                <c:pt idx="85">
                  <c:v>310.60941400000002</c:v>
                </c:pt>
                <c:pt idx="86">
                  <c:v>319.903301</c:v>
                </c:pt>
                <c:pt idx="87">
                  <c:v>306.25591700000001</c:v>
                </c:pt>
                <c:pt idx="88">
                  <c:v>291.15687100000002</c:v>
                </c:pt>
                <c:pt idx="89">
                  <c:v>326.13209599999999</c:v>
                </c:pt>
                <c:pt idx="90">
                  <c:v>278.74845599999998</c:v>
                </c:pt>
                <c:pt idx="91">
                  <c:v>324.295793</c:v>
                </c:pt>
                <c:pt idx="92">
                  <c:v>323.57450899999998</c:v>
                </c:pt>
                <c:pt idx="93">
                  <c:v>311.27596799999998</c:v>
                </c:pt>
                <c:pt idx="94">
                  <c:v>296.62563799999998</c:v>
                </c:pt>
                <c:pt idx="95">
                  <c:v>328.66808099999997</c:v>
                </c:pt>
                <c:pt idx="96">
                  <c:v>303.894565</c:v>
                </c:pt>
                <c:pt idx="97">
                  <c:v>295.95866799999999</c:v>
                </c:pt>
                <c:pt idx="98">
                  <c:v>295.28119700000002</c:v>
                </c:pt>
                <c:pt idx="99">
                  <c:v>335.98818699999998</c:v>
                </c:pt>
                <c:pt idx="100">
                  <c:v>266.52724799999999</c:v>
                </c:pt>
                <c:pt idx="101">
                  <c:v>329.88721900000002</c:v>
                </c:pt>
                <c:pt idx="102">
                  <c:v>291.66892899999999</c:v>
                </c:pt>
                <c:pt idx="103">
                  <c:v>300.13921599999998</c:v>
                </c:pt>
                <c:pt idx="104">
                  <c:v>310.26829600000002</c:v>
                </c:pt>
                <c:pt idx="105">
                  <c:v>305.186802</c:v>
                </c:pt>
                <c:pt idx="106">
                  <c:v>246.62050600000001</c:v>
                </c:pt>
                <c:pt idx="107">
                  <c:v>329.395149</c:v>
                </c:pt>
                <c:pt idx="108">
                  <c:v>284.971136</c:v>
                </c:pt>
                <c:pt idx="109">
                  <c:v>301.58262999999999</c:v>
                </c:pt>
                <c:pt idx="110">
                  <c:v>321.89878399999998</c:v>
                </c:pt>
                <c:pt idx="111">
                  <c:v>201.96789899999999</c:v>
                </c:pt>
                <c:pt idx="112">
                  <c:v>248.72410300000001</c:v>
                </c:pt>
                <c:pt idx="113">
                  <c:v>306.74508500000002</c:v>
                </c:pt>
                <c:pt idx="114">
                  <c:v>304.99165299999999</c:v>
                </c:pt>
                <c:pt idx="115">
                  <c:v>312.500179</c:v>
                </c:pt>
                <c:pt idx="116">
                  <c:v>308.47635000000002</c:v>
                </c:pt>
                <c:pt idx="117">
                  <c:v>264.99221</c:v>
                </c:pt>
                <c:pt idx="118">
                  <c:v>289.624618</c:v>
                </c:pt>
                <c:pt idx="119">
                  <c:v>304.80743899999999</c:v>
                </c:pt>
                <c:pt idx="120">
                  <c:v>307.28545600000001</c:v>
                </c:pt>
                <c:pt idx="121">
                  <c:v>319.73666800000001</c:v>
                </c:pt>
                <c:pt idx="122">
                  <c:v>328.65372000000002</c:v>
                </c:pt>
                <c:pt idx="123">
                  <c:v>306.33293800000001</c:v>
                </c:pt>
                <c:pt idx="124">
                  <c:v>263.491962</c:v>
                </c:pt>
                <c:pt idx="125">
                  <c:v>319.25383099999999</c:v>
                </c:pt>
                <c:pt idx="126">
                  <c:v>297.38691899999998</c:v>
                </c:pt>
                <c:pt idx="127">
                  <c:v>311.992347</c:v>
                </c:pt>
                <c:pt idx="128">
                  <c:v>325.02595100000002</c:v>
                </c:pt>
                <c:pt idx="129">
                  <c:v>281.37366900000001</c:v>
                </c:pt>
                <c:pt idx="130">
                  <c:v>330.38963699999999</c:v>
                </c:pt>
                <c:pt idx="131">
                  <c:v>323.93808000000001</c:v>
                </c:pt>
                <c:pt idx="132">
                  <c:v>289.97192799999999</c:v>
                </c:pt>
                <c:pt idx="133">
                  <c:v>309.40412400000002</c:v>
                </c:pt>
                <c:pt idx="134">
                  <c:v>319.72583300000002</c:v>
                </c:pt>
                <c:pt idx="135">
                  <c:v>315.90097700000001</c:v>
                </c:pt>
                <c:pt idx="136">
                  <c:v>306.12093800000002</c:v>
                </c:pt>
                <c:pt idx="137">
                  <c:v>313.942091</c:v>
                </c:pt>
                <c:pt idx="138">
                  <c:v>297.28868799999998</c:v>
                </c:pt>
                <c:pt idx="139">
                  <c:v>307.23939300000001</c:v>
                </c:pt>
                <c:pt idx="140">
                  <c:v>321.08676800000001</c:v>
                </c:pt>
                <c:pt idx="141">
                  <c:v>316.878557</c:v>
                </c:pt>
                <c:pt idx="142">
                  <c:v>313.616874</c:v>
                </c:pt>
                <c:pt idx="143">
                  <c:v>326.067879</c:v>
                </c:pt>
                <c:pt idx="144">
                  <c:v>309.90480500000001</c:v>
                </c:pt>
                <c:pt idx="145">
                  <c:v>294.447678</c:v>
                </c:pt>
                <c:pt idx="146">
                  <c:v>316.31203499999998</c:v>
                </c:pt>
                <c:pt idx="147">
                  <c:v>313.265962</c:v>
                </c:pt>
                <c:pt idx="148">
                  <c:v>287.28621299999998</c:v>
                </c:pt>
                <c:pt idx="149">
                  <c:v>297.326143</c:v>
                </c:pt>
                <c:pt idx="150">
                  <c:v>241.99030500000001</c:v>
                </c:pt>
                <c:pt idx="151">
                  <c:v>238.26217600000001</c:v>
                </c:pt>
                <c:pt idx="152">
                  <c:v>159.67108099999999</c:v>
                </c:pt>
                <c:pt idx="153">
                  <c:v>179.73636300000001</c:v>
                </c:pt>
                <c:pt idx="154">
                  <c:v>251.09735499999999</c:v>
                </c:pt>
                <c:pt idx="155">
                  <c:v>286.47390300000001</c:v>
                </c:pt>
                <c:pt idx="156">
                  <c:v>301.18448599999999</c:v>
                </c:pt>
                <c:pt idx="157">
                  <c:v>348.97146400000003</c:v>
                </c:pt>
                <c:pt idx="158">
                  <c:v>310.081996</c:v>
                </c:pt>
                <c:pt idx="159">
                  <c:v>280.25576100000001</c:v>
                </c:pt>
                <c:pt idx="160">
                  <c:v>321.71193599999998</c:v>
                </c:pt>
                <c:pt idx="161">
                  <c:v>300.05552599999999</c:v>
                </c:pt>
                <c:pt idx="162">
                  <c:v>308.89467100000002</c:v>
                </c:pt>
                <c:pt idx="163">
                  <c:v>326.50933099999997</c:v>
                </c:pt>
                <c:pt idx="164">
                  <c:v>314.67031900000001</c:v>
                </c:pt>
                <c:pt idx="165">
                  <c:v>292.569277</c:v>
                </c:pt>
                <c:pt idx="166">
                  <c:v>315.50954100000001</c:v>
                </c:pt>
                <c:pt idx="167">
                  <c:v>315.93206600000002</c:v>
                </c:pt>
                <c:pt idx="168">
                  <c:v>311.69729999999998</c:v>
                </c:pt>
                <c:pt idx="169">
                  <c:v>327.87293399999999</c:v>
                </c:pt>
                <c:pt idx="170">
                  <c:v>299.51465200000001</c:v>
                </c:pt>
                <c:pt idx="171">
                  <c:v>335.72207700000001</c:v>
                </c:pt>
                <c:pt idx="172">
                  <c:v>325.440226</c:v>
                </c:pt>
                <c:pt idx="173">
                  <c:v>294.22277600000001</c:v>
                </c:pt>
                <c:pt idx="174">
                  <c:v>303.86187999999999</c:v>
                </c:pt>
                <c:pt idx="175">
                  <c:v>312.90617500000002</c:v>
                </c:pt>
                <c:pt idx="176">
                  <c:v>318.992368</c:v>
                </c:pt>
                <c:pt idx="177">
                  <c:v>293.54382299999997</c:v>
                </c:pt>
                <c:pt idx="178">
                  <c:v>311.78452299999998</c:v>
                </c:pt>
                <c:pt idx="179">
                  <c:v>292.31277</c:v>
                </c:pt>
                <c:pt idx="180">
                  <c:v>305.10312599999997</c:v>
                </c:pt>
                <c:pt idx="181">
                  <c:v>321.21671199999997</c:v>
                </c:pt>
                <c:pt idx="182">
                  <c:v>310.27408400000002</c:v>
                </c:pt>
                <c:pt idx="183">
                  <c:v>310.12495200000001</c:v>
                </c:pt>
                <c:pt idx="184">
                  <c:v>324.53064499999999</c:v>
                </c:pt>
                <c:pt idx="185">
                  <c:v>295.44613399999997</c:v>
                </c:pt>
                <c:pt idx="186">
                  <c:v>304.16117400000002</c:v>
                </c:pt>
                <c:pt idx="187">
                  <c:v>325.40339999999998</c:v>
                </c:pt>
                <c:pt idx="188">
                  <c:v>303.35843599999998</c:v>
                </c:pt>
                <c:pt idx="189">
                  <c:v>298.416695</c:v>
                </c:pt>
                <c:pt idx="190">
                  <c:v>369.64053699999999</c:v>
                </c:pt>
                <c:pt idx="191">
                  <c:v>306.678045</c:v>
                </c:pt>
                <c:pt idx="192">
                  <c:v>299.50169</c:v>
                </c:pt>
                <c:pt idx="193">
                  <c:v>314.87519500000002</c:v>
                </c:pt>
                <c:pt idx="194">
                  <c:v>302.589316</c:v>
                </c:pt>
                <c:pt idx="195">
                  <c:v>292.97560199999998</c:v>
                </c:pt>
                <c:pt idx="196">
                  <c:v>319.86520999999999</c:v>
                </c:pt>
                <c:pt idx="197">
                  <c:v>254.144734</c:v>
                </c:pt>
                <c:pt idx="198">
                  <c:v>298.67639600000001</c:v>
                </c:pt>
                <c:pt idx="199">
                  <c:v>323.77031499999998</c:v>
                </c:pt>
                <c:pt idx="200">
                  <c:v>300.86595799999998</c:v>
                </c:pt>
                <c:pt idx="201">
                  <c:v>301.76031899999998</c:v>
                </c:pt>
                <c:pt idx="202">
                  <c:v>320.461026</c:v>
                </c:pt>
                <c:pt idx="203">
                  <c:v>290.92176899999998</c:v>
                </c:pt>
                <c:pt idx="204">
                  <c:v>294.19621799999999</c:v>
                </c:pt>
                <c:pt idx="205">
                  <c:v>315.26417900000001</c:v>
                </c:pt>
                <c:pt idx="206">
                  <c:v>312.02881200000002</c:v>
                </c:pt>
                <c:pt idx="207">
                  <c:v>297.74762700000002</c:v>
                </c:pt>
                <c:pt idx="208">
                  <c:v>314.08242999999999</c:v>
                </c:pt>
                <c:pt idx="209">
                  <c:v>292.26396299999999</c:v>
                </c:pt>
                <c:pt idx="210">
                  <c:v>310.73551700000002</c:v>
                </c:pt>
                <c:pt idx="211">
                  <c:v>326.52799900000002</c:v>
                </c:pt>
                <c:pt idx="212">
                  <c:v>311.83019999999999</c:v>
                </c:pt>
                <c:pt idx="213">
                  <c:v>303.95053799999999</c:v>
                </c:pt>
                <c:pt idx="214">
                  <c:v>322.92206599999997</c:v>
                </c:pt>
                <c:pt idx="215">
                  <c:v>293.18716999999998</c:v>
                </c:pt>
                <c:pt idx="216">
                  <c:v>299.98772400000001</c:v>
                </c:pt>
                <c:pt idx="217">
                  <c:v>325.36499300000003</c:v>
                </c:pt>
                <c:pt idx="218">
                  <c:v>303.94871499999999</c:v>
                </c:pt>
                <c:pt idx="219">
                  <c:v>294.53937100000002</c:v>
                </c:pt>
                <c:pt idx="220">
                  <c:v>316.83770700000002</c:v>
                </c:pt>
                <c:pt idx="221">
                  <c:v>274.52861200000001</c:v>
                </c:pt>
                <c:pt idx="222">
                  <c:v>288.52110299999998</c:v>
                </c:pt>
                <c:pt idx="223">
                  <c:v>322.17571199999998</c:v>
                </c:pt>
                <c:pt idx="224">
                  <c:v>303.24357199999997</c:v>
                </c:pt>
                <c:pt idx="225">
                  <c:v>303.16603700000002</c:v>
                </c:pt>
                <c:pt idx="226">
                  <c:v>344.023394</c:v>
                </c:pt>
                <c:pt idx="227">
                  <c:v>295.07588399999997</c:v>
                </c:pt>
                <c:pt idx="228">
                  <c:v>305.11017800000002</c:v>
                </c:pt>
                <c:pt idx="229">
                  <c:v>323.814592</c:v>
                </c:pt>
                <c:pt idx="230">
                  <c:v>281.35083500000002</c:v>
                </c:pt>
                <c:pt idx="231">
                  <c:v>308.52893499999999</c:v>
                </c:pt>
                <c:pt idx="232">
                  <c:v>324.66289399999999</c:v>
                </c:pt>
                <c:pt idx="233">
                  <c:v>287.59710000000001</c:v>
                </c:pt>
                <c:pt idx="234">
                  <c:v>307.91422799999998</c:v>
                </c:pt>
                <c:pt idx="235">
                  <c:v>308.63702499999999</c:v>
                </c:pt>
                <c:pt idx="236">
                  <c:v>302.92063899999999</c:v>
                </c:pt>
                <c:pt idx="237">
                  <c:v>309.52470099999999</c:v>
                </c:pt>
                <c:pt idx="238">
                  <c:v>356.88904100000002</c:v>
                </c:pt>
                <c:pt idx="239">
                  <c:v>282.70977099999999</c:v>
                </c:pt>
                <c:pt idx="240">
                  <c:v>301.27748800000001</c:v>
                </c:pt>
                <c:pt idx="241">
                  <c:v>312.30277699999999</c:v>
                </c:pt>
                <c:pt idx="242">
                  <c:v>302.67184200000003</c:v>
                </c:pt>
                <c:pt idx="243">
                  <c:v>296.78583500000002</c:v>
                </c:pt>
                <c:pt idx="244">
                  <c:v>314.26398699999999</c:v>
                </c:pt>
                <c:pt idx="245">
                  <c:v>292.64002099999999</c:v>
                </c:pt>
                <c:pt idx="246">
                  <c:v>275.11226499999998</c:v>
                </c:pt>
                <c:pt idx="247">
                  <c:v>333.33175799999998</c:v>
                </c:pt>
                <c:pt idx="248">
                  <c:v>313.171809</c:v>
                </c:pt>
                <c:pt idx="249">
                  <c:v>311.52709099999998</c:v>
                </c:pt>
                <c:pt idx="250">
                  <c:v>355.66447099999999</c:v>
                </c:pt>
                <c:pt idx="251">
                  <c:v>292.55333999999999</c:v>
                </c:pt>
                <c:pt idx="252">
                  <c:v>296.02346299999999</c:v>
                </c:pt>
                <c:pt idx="253">
                  <c:v>318.56486000000001</c:v>
                </c:pt>
                <c:pt idx="254">
                  <c:v>293.49839700000001</c:v>
                </c:pt>
                <c:pt idx="255">
                  <c:v>306.84119800000002</c:v>
                </c:pt>
                <c:pt idx="256">
                  <c:v>323.25154600000002</c:v>
                </c:pt>
                <c:pt idx="257">
                  <c:v>294.74188199999998</c:v>
                </c:pt>
                <c:pt idx="258">
                  <c:v>297.58066200000002</c:v>
                </c:pt>
                <c:pt idx="259">
                  <c:v>319.65603700000003</c:v>
                </c:pt>
                <c:pt idx="260">
                  <c:v>294.90365400000002</c:v>
                </c:pt>
                <c:pt idx="261">
                  <c:v>303.255471</c:v>
                </c:pt>
                <c:pt idx="262">
                  <c:v>316.49529799999999</c:v>
                </c:pt>
                <c:pt idx="263">
                  <c:v>284.664603</c:v>
                </c:pt>
                <c:pt idx="264">
                  <c:v>279.14493299999998</c:v>
                </c:pt>
                <c:pt idx="265">
                  <c:v>247.56167199999999</c:v>
                </c:pt>
                <c:pt idx="266">
                  <c:v>266.343279</c:v>
                </c:pt>
                <c:pt idx="267">
                  <c:v>301.84799099999998</c:v>
                </c:pt>
                <c:pt idx="268">
                  <c:v>324.054349</c:v>
                </c:pt>
                <c:pt idx="269">
                  <c:v>291.309504</c:v>
                </c:pt>
                <c:pt idx="270">
                  <c:v>273.12415299999998</c:v>
                </c:pt>
                <c:pt idx="271">
                  <c:v>320.74980799999997</c:v>
                </c:pt>
                <c:pt idx="272">
                  <c:v>302.31158799999997</c:v>
                </c:pt>
                <c:pt idx="273">
                  <c:v>309.30542300000002</c:v>
                </c:pt>
                <c:pt idx="274">
                  <c:v>298.42977300000001</c:v>
                </c:pt>
                <c:pt idx="275">
                  <c:v>297.05019700000003</c:v>
                </c:pt>
                <c:pt idx="276">
                  <c:v>304.482777</c:v>
                </c:pt>
                <c:pt idx="277">
                  <c:v>307.04880700000001</c:v>
                </c:pt>
                <c:pt idx="278">
                  <c:v>304.939639</c:v>
                </c:pt>
                <c:pt idx="279">
                  <c:v>309.911948</c:v>
                </c:pt>
                <c:pt idx="280">
                  <c:v>306.95855399999999</c:v>
                </c:pt>
                <c:pt idx="281">
                  <c:v>293.57494000000003</c:v>
                </c:pt>
                <c:pt idx="282">
                  <c:v>321.909942</c:v>
                </c:pt>
                <c:pt idx="283">
                  <c:v>291.81132600000001</c:v>
                </c:pt>
                <c:pt idx="284">
                  <c:v>300.92379399999999</c:v>
                </c:pt>
                <c:pt idx="285">
                  <c:v>319.52386200000001</c:v>
                </c:pt>
                <c:pt idx="286">
                  <c:v>305.13623999999999</c:v>
                </c:pt>
                <c:pt idx="287">
                  <c:v>296.65100100000001</c:v>
                </c:pt>
                <c:pt idx="288">
                  <c:v>309.11461800000001</c:v>
                </c:pt>
                <c:pt idx="289">
                  <c:v>317.68062800000001</c:v>
                </c:pt>
                <c:pt idx="290">
                  <c:v>305.36799999999999</c:v>
                </c:pt>
                <c:pt idx="291">
                  <c:v>317.99035199999997</c:v>
                </c:pt>
                <c:pt idx="292">
                  <c:v>305.24607900000001</c:v>
                </c:pt>
                <c:pt idx="293">
                  <c:v>294.746037</c:v>
                </c:pt>
                <c:pt idx="294">
                  <c:v>278.91421500000001</c:v>
                </c:pt>
                <c:pt idx="295">
                  <c:v>295.96703500000001</c:v>
                </c:pt>
                <c:pt idx="296">
                  <c:v>287.57681500000001</c:v>
                </c:pt>
                <c:pt idx="297">
                  <c:v>297.85706800000003</c:v>
                </c:pt>
                <c:pt idx="298">
                  <c:v>295.470011</c:v>
                </c:pt>
                <c:pt idx="299">
                  <c:v>284.44513000000001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'c8'!$D$1:$D$300</c:f>
              <c:numCache>
                <c:formatCode>General</c:formatCode>
                <c:ptCount val="3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3142016"/>
        <c:axId val="133143552"/>
      </c:lineChart>
      <c:catAx>
        <c:axId val="133142016"/>
        <c:scaling>
          <c:orientation val="minMax"/>
        </c:scaling>
        <c:axPos val="b"/>
        <c:tickLblPos val="nextTo"/>
        <c:crossAx val="133143552"/>
        <c:crosses val="autoZero"/>
        <c:auto val="1"/>
        <c:lblAlgn val="ctr"/>
        <c:lblOffset val="100"/>
      </c:catAx>
      <c:valAx>
        <c:axId val="133143552"/>
        <c:scaling>
          <c:orientation val="minMax"/>
        </c:scaling>
        <c:axPos val="l"/>
        <c:majorGridlines/>
        <c:numFmt formatCode="General" sourceLinked="1"/>
        <c:tickLblPos val="nextTo"/>
        <c:crossAx val="1331420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97" footer="0.3149606200000019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'c9'!$C$1:$C$300</c:f>
              <c:numCache>
                <c:formatCode>General</c:formatCode>
                <c:ptCount val="300"/>
                <c:pt idx="0">
                  <c:v>286.46737999999999</c:v>
                </c:pt>
                <c:pt idx="1">
                  <c:v>226.81348199999999</c:v>
                </c:pt>
                <c:pt idx="2">
                  <c:v>27.549282000000002</c:v>
                </c:pt>
                <c:pt idx="3">
                  <c:v>4.1002700000000001</c:v>
                </c:pt>
                <c:pt idx="4">
                  <c:v>98.637681999999998</c:v>
                </c:pt>
                <c:pt idx="5">
                  <c:v>130.554597</c:v>
                </c:pt>
                <c:pt idx="6">
                  <c:v>91.322378</c:v>
                </c:pt>
                <c:pt idx="7">
                  <c:v>120.347992</c:v>
                </c:pt>
                <c:pt idx="8">
                  <c:v>141.95083399999999</c:v>
                </c:pt>
                <c:pt idx="9">
                  <c:v>921.05888900000002</c:v>
                </c:pt>
                <c:pt idx="10">
                  <c:v>837.95234300000004</c:v>
                </c:pt>
                <c:pt idx="11">
                  <c:v>477.25542100000001</c:v>
                </c:pt>
                <c:pt idx="12">
                  <c:v>825.007161</c:v>
                </c:pt>
                <c:pt idx="13">
                  <c:v>185.58656300000001</c:v>
                </c:pt>
                <c:pt idx="14">
                  <c:v>667.955243</c:v>
                </c:pt>
                <c:pt idx="15">
                  <c:v>752.44726900000001</c:v>
                </c:pt>
                <c:pt idx="16">
                  <c:v>1333.306975</c:v>
                </c:pt>
                <c:pt idx="17">
                  <c:v>1269.321242</c:v>
                </c:pt>
                <c:pt idx="18">
                  <c:v>1190.787662</c:v>
                </c:pt>
                <c:pt idx="19">
                  <c:v>918.90756199999998</c:v>
                </c:pt>
                <c:pt idx="20">
                  <c:v>890.29999299999997</c:v>
                </c:pt>
                <c:pt idx="21">
                  <c:v>1228.8562179999999</c:v>
                </c:pt>
                <c:pt idx="22">
                  <c:v>1213.8967869999999</c:v>
                </c:pt>
                <c:pt idx="23">
                  <c:v>1023.41845</c:v>
                </c:pt>
                <c:pt idx="24">
                  <c:v>1173.5461210000001</c:v>
                </c:pt>
                <c:pt idx="25">
                  <c:v>1188.3014149999999</c:v>
                </c:pt>
                <c:pt idx="26">
                  <c:v>1243.077147</c:v>
                </c:pt>
                <c:pt idx="27">
                  <c:v>1179.464874</c:v>
                </c:pt>
                <c:pt idx="28">
                  <c:v>1210.579735</c:v>
                </c:pt>
                <c:pt idx="29">
                  <c:v>1201.0031570000001</c:v>
                </c:pt>
                <c:pt idx="30">
                  <c:v>977.62109699999996</c:v>
                </c:pt>
                <c:pt idx="31">
                  <c:v>1280.744923</c:v>
                </c:pt>
                <c:pt idx="32">
                  <c:v>1093.276083</c:v>
                </c:pt>
                <c:pt idx="33">
                  <c:v>1015.748676</c:v>
                </c:pt>
                <c:pt idx="34">
                  <c:v>880.29387499999996</c:v>
                </c:pt>
                <c:pt idx="35">
                  <c:v>991.11515899999995</c:v>
                </c:pt>
                <c:pt idx="36">
                  <c:v>989.43189099999995</c:v>
                </c:pt>
                <c:pt idx="37">
                  <c:v>1014.930593</c:v>
                </c:pt>
                <c:pt idx="38">
                  <c:v>1002.445244</c:v>
                </c:pt>
                <c:pt idx="39">
                  <c:v>1108.5092930000001</c:v>
                </c:pt>
                <c:pt idx="40">
                  <c:v>1140.155984</c:v>
                </c:pt>
                <c:pt idx="41">
                  <c:v>1061.5586499999999</c:v>
                </c:pt>
                <c:pt idx="42">
                  <c:v>1017.903153</c:v>
                </c:pt>
                <c:pt idx="43">
                  <c:v>977.56719899999996</c:v>
                </c:pt>
                <c:pt idx="44">
                  <c:v>1072.648488</c:v>
                </c:pt>
                <c:pt idx="45">
                  <c:v>1031.9637640000001</c:v>
                </c:pt>
                <c:pt idx="46">
                  <c:v>1019.457824</c:v>
                </c:pt>
                <c:pt idx="47">
                  <c:v>918.768642</c:v>
                </c:pt>
                <c:pt idx="48">
                  <c:v>1089.9250919999999</c:v>
                </c:pt>
                <c:pt idx="49">
                  <c:v>1115.3745409999999</c:v>
                </c:pt>
                <c:pt idx="50">
                  <c:v>923.40625799999998</c:v>
                </c:pt>
                <c:pt idx="51">
                  <c:v>975.56409799999994</c:v>
                </c:pt>
                <c:pt idx="52">
                  <c:v>1006.965028</c:v>
                </c:pt>
                <c:pt idx="53">
                  <c:v>1050.421773</c:v>
                </c:pt>
                <c:pt idx="54">
                  <c:v>1015.192065</c:v>
                </c:pt>
                <c:pt idx="55">
                  <c:v>1084.3126010000001</c:v>
                </c:pt>
                <c:pt idx="56">
                  <c:v>1097.907305</c:v>
                </c:pt>
                <c:pt idx="57">
                  <c:v>978.93256499999995</c:v>
                </c:pt>
                <c:pt idx="58">
                  <c:v>1063.3230550000001</c:v>
                </c:pt>
                <c:pt idx="59">
                  <c:v>905.50168499999995</c:v>
                </c:pt>
                <c:pt idx="60">
                  <c:v>1048.386066</c:v>
                </c:pt>
                <c:pt idx="61">
                  <c:v>972.66273699999999</c:v>
                </c:pt>
                <c:pt idx="62">
                  <c:v>858.89505499999996</c:v>
                </c:pt>
                <c:pt idx="63">
                  <c:v>780.00960499999997</c:v>
                </c:pt>
                <c:pt idx="64">
                  <c:v>1012.303079</c:v>
                </c:pt>
                <c:pt idx="65">
                  <c:v>1006.864857</c:v>
                </c:pt>
                <c:pt idx="66">
                  <c:v>1079.550974</c:v>
                </c:pt>
                <c:pt idx="67">
                  <c:v>1047.90111</c:v>
                </c:pt>
                <c:pt idx="68">
                  <c:v>1114.9104050000001</c:v>
                </c:pt>
                <c:pt idx="69">
                  <c:v>1040.5398990000001</c:v>
                </c:pt>
                <c:pt idx="70">
                  <c:v>1013.7515069999999</c:v>
                </c:pt>
                <c:pt idx="71">
                  <c:v>1098.5367189999999</c:v>
                </c:pt>
                <c:pt idx="72">
                  <c:v>969.47247300000004</c:v>
                </c:pt>
                <c:pt idx="73">
                  <c:v>1013.159411</c:v>
                </c:pt>
                <c:pt idx="74">
                  <c:v>1028.82962</c:v>
                </c:pt>
                <c:pt idx="75">
                  <c:v>1092.270436</c:v>
                </c:pt>
                <c:pt idx="76">
                  <c:v>1020.074176</c:v>
                </c:pt>
                <c:pt idx="77">
                  <c:v>1015.384551</c:v>
                </c:pt>
                <c:pt idx="78">
                  <c:v>1022.331038</c:v>
                </c:pt>
                <c:pt idx="79">
                  <c:v>1059.8044950000001</c:v>
                </c:pt>
                <c:pt idx="80">
                  <c:v>1175.9595979999999</c:v>
                </c:pt>
                <c:pt idx="81">
                  <c:v>1095.9877269999999</c:v>
                </c:pt>
                <c:pt idx="82">
                  <c:v>1015.864954</c:v>
                </c:pt>
                <c:pt idx="83">
                  <c:v>974.43506200000002</c:v>
                </c:pt>
                <c:pt idx="84">
                  <c:v>1081.3248579999999</c:v>
                </c:pt>
                <c:pt idx="85">
                  <c:v>1053.2036009999999</c:v>
                </c:pt>
                <c:pt idx="86">
                  <c:v>890.05715799999996</c:v>
                </c:pt>
                <c:pt idx="87">
                  <c:v>1015.115683</c:v>
                </c:pt>
                <c:pt idx="88">
                  <c:v>1043.893881</c:v>
                </c:pt>
                <c:pt idx="89">
                  <c:v>1085.252187</c:v>
                </c:pt>
                <c:pt idx="90">
                  <c:v>1045.9064679999999</c:v>
                </c:pt>
                <c:pt idx="91">
                  <c:v>1023.449823</c:v>
                </c:pt>
                <c:pt idx="92">
                  <c:v>1049.3728020000001</c:v>
                </c:pt>
                <c:pt idx="93">
                  <c:v>928.93508099999997</c:v>
                </c:pt>
                <c:pt idx="94">
                  <c:v>1003.06077</c:v>
                </c:pt>
                <c:pt idx="95">
                  <c:v>1014.134362</c:v>
                </c:pt>
                <c:pt idx="96">
                  <c:v>975.18044299999997</c:v>
                </c:pt>
                <c:pt idx="97">
                  <c:v>1033.5855550000001</c:v>
                </c:pt>
                <c:pt idx="98">
                  <c:v>1000.601084</c:v>
                </c:pt>
                <c:pt idx="99">
                  <c:v>1219.190605</c:v>
                </c:pt>
                <c:pt idx="100">
                  <c:v>813.971902</c:v>
                </c:pt>
                <c:pt idx="101">
                  <c:v>921.41606999999999</c:v>
                </c:pt>
                <c:pt idx="102">
                  <c:v>1088.606624</c:v>
                </c:pt>
                <c:pt idx="103">
                  <c:v>817.24373100000003</c:v>
                </c:pt>
                <c:pt idx="104">
                  <c:v>1281.658404</c:v>
                </c:pt>
                <c:pt idx="105">
                  <c:v>754.298181</c:v>
                </c:pt>
                <c:pt idx="106">
                  <c:v>1111.1052930000001</c:v>
                </c:pt>
                <c:pt idx="107">
                  <c:v>840.14666099999999</c:v>
                </c:pt>
                <c:pt idx="108">
                  <c:v>1057.1387340000001</c:v>
                </c:pt>
                <c:pt idx="109">
                  <c:v>943.32813699999997</c:v>
                </c:pt>
                <c:pt idx="110">
                  <c:v>1135.5224270000001</c:v>
                </c:pt>
                <c:pt idx="111">
                  <c:v>785.45279700000003</c:v>
                </c:pt>
                <c:pt idx="112">
                  <c:v>1103.5487439999999</c:v>
                </c:pt>
                <c:pt idx="113">
                  <c:v>1021.433811</c:v>
                </c:pt>
                <c:pt idx="114">
                  <c:v>1035.440938</c:v>
                </c:pt>
                <c:pt idx="115">
                  <c:v>1070.030137</c:v>
                </c:pt>
                <c:pt idx="116">
                  <c:v>899.33788900000002</c:v>
                </c:pt>
                <c:pt idx="117">
                  <c:v>1031.184334</c:v>
                </c:pt>
                <c:pt idx="118">
                  <c:v>949.68970999999999</c:v>
                </c:pt>
                <c:pt idx="119">
                  <c:v>1035.073392</c:v>
                </c:pt>
                <c:pt idx="120">
                  <c:v>1023.5545540000001</c:v>
                </c:pt>
                <c:pt idx="121">
                  <c:v>1063.893329</c:v>
                </c:pt>
                <c:pt idx="122">
                  <c:v>996.07795999999996</c:v>
                </c:pt>
                <c:pt idx="123">
                  <c:v>1102.5259209999999</c:v>
                </c:pt>
                <c:pt idx="124">
                  <c:v>816.81293400000004</c:v>
                </c:pt>
                <c:pt idx="125">
                  <c:v>1063.656645</c:v>
                </c:pt>
                <c:pt idx="126">
                  <c:v>811.893731</c:v>
                </c:pt>
                <c:pt idx="127">
                  <c:v>1012.559352</c:v>
                </c:pt>
                <c:pt idx="128">
                  <c:v>1081.6716180000001</c:v>
                </c:pt>
                <c:pt idx="129">
                  <c:v>1025.2915190000001</c:v>
                </c:pt>
                <c:pt idx="130">
                  <c:v>983.80080399999997</c:v>
                </c:pt>
                <c:pt idx="131">
                  <c:v>904.46006799999998</c:v>
                </c:pt>
                <c:pt idx="132">
                  <c:v>1073.5195200000001</c:v>
                </c:pt>
                <c:pt idx="133">
                  <c:v>975.21872900000005</c:v>
                </c:pt>
                <c:pt idx="134">
                  <c:v>1018.683027</c:v>
                </c:pt>
                <c:pt idx="135">
                  <c:v>1013.055045</c:v>
                </c:pt>
                <c:pt idx="136">
                  <c:v>1049.2174230000001</c:v>
                </c:pt>
                <c:pt idx="137">
                  <c:v>1025.4787739999999</c:v>
                </c:pt>
                <c:pt idx="138">
                  <c:v>1043.1357049999999</c:v>
                </c:pt>
                <c:pt idx="139">
                  <c:v>995.07766900000001</c:v>
                </c:pt>
                <c:pt idx="140">
                  <c:v>1033.4291989999999</c:v>
                </c:pt>
                <c:pt idx="141">
                  <c:v>1065.4793010000001</c:v>
                </c:pt>
                <c:pt idx="142">
                  <c:v>805.64441499999998</c:v>
                </c:pt>
                <c:pt idx="143">
                  <c:v>993.34326399999998</c:v>
                </c:pt>
                <c:pt idx="144">
                  <c:v>1012.354723</c:v>
                </c:pt>
                <c:pt idx="145">
                  <c:v>1068.6791000000001</c:v>
                </c:pt>
                <c:pt idx="146">
                  <c:v>903.38184699999999</c:v>
                </c:pt>
                <c:pt idx="147">
                  <c:v>983.20197099999996</c:v>
                </c:pt>
                <c:pt idx="148">
                  <c:v>1011.031254</c:v>
                </c:pt>
                <c:pt idx="149">
                  <c:v>1071.857305</c:v>
                </c:pt>
                <c:pt idx="150">
                  <c:v>1073.372294</c:v>
                </c:pt>
                <c:pt idx="151">
                  <c:v>1009.36759</c:v>
                </c:pt>
                <c:pt idx="152">
                  <c:v>1041.9838139999999</c:v>
                </c:pt>
                <c:pt idx="153">
                  <c:v>789.08767499999999</c:v>
                </c:pt>
                <c:pt idx="154">
                  <c:v>177.73588000000001</c:v>
                </c:pt>
                <c:pt idx="155">
                  <c:v>521.75975000000005</c:v>
                </c:pt>
                <c:pt idx="156">
                  <c:v>1122.334906</c:v>
                </c:pt>
                <c:pt idx="157">
                  <c:v>1005.5925999999999</c:v>
                </c:pt>
                <c:pt idx="158">
                  <c:v>1013.720097</c:v>
                </c:pt>
                <c:pt idx="159">
                  <c:v>1133.893268</c:v>
                </c:pt>
                <c:pt idx="160">
                  <c:v>946.20807600000001</c:v>
                </c:pt>
                <c:pt idx="161">
                  <c:v>1068.0898850000001</c:v>
                </c:pt>
                <c:pt idx="162">
                  <c:v>900.41349500000001</c:v>
                </c:pt>
                <c:pt idx="163">
                  <c:v>1020.06579</c:v>
                </c:pt>
                <c:pt idx="164">
                  <c:v>1045.9742510000001</c:v>
                </c:pt>
                <c:pt idx="165">
                  <c:v>968.87170200000003</c:v>
                </c:pt>
                <c:pt idx="166">
                  <c:v>977.704071</c:v>
                </c:pt>
                <c:pt idx="167">
                  <c:v>1030.7837609999999</c:v>
                </c:pt>
                <c:pt idx="168">
                  <c:v>1007.2007620000001</c:v>
                </c:pt>
                <c:pt idx="169">
                  <c:v>977.33735000000001</c:v>
                </c:pt>
                <c:pt idx="170">
                  <c:v>1079.040017</c:v>
                </c:pt>
                <c:pt idx="171">
                  <c:v>1014.125977</c:v>
                </c:pt>
                <c:pt idx="172">
                  <c:v>1011.869397</c:v>
                </c:pt>
                <c:pt idx="173">
                  <c:v>1017.800446</c:v>
                </c:pt>
                <c:pt idx="174">
                  <c:v>956.97177999999997</c:v>
                </c:pt>
                <c:pt idx="175">
                  <c:v>762.24165900000003</c:v>
                </c:pt>
                <c:pt idx="176">
                  <c:v>1030.8997870000001</c:v>
                </c:pt>
                <c:pt idx="177">
                  <c:v>879.957897</c:v>
                </c:pt>
                <c:pt idx="178">
                  <c:v>898.44210499999997</c:v>
                </c:pt>
                <c:pt idx="179">
                  <c:v>1236.3094570000001</c:v>
                </c:pt>
                <c:pt idx="180">
                  <c:v>1026.693626</c:v>
                </c:pt>
                <c:pt idx="181">
                  <c:v>990.59299899999996</c:v>
                </c:pt>
                <c:pt idx="182">
                  <c:v>976.96270200000004</c:v>
                </c:pt>
                <c:pt idx="183">
                  <c:v>1059.982651</c:v>
                </c:pt>
                <c:pt idx="184">
                  <c:v>997.29528700000003</c:v>
                </c:pt>
                <c:pt idx="185">
                  <c:v>1054.027497</c:v>
                </c:pt>
                <c:pt idx="186">
                  <c:v>1044.4154940000001</c:v>
                </c:pt>
                <c:pt idx="187">
                  <c:v>1031.557407</c:v>
                </c:pt>
                <c:pt idx="188">
                  <c:v>1077.737255</c:v>
                </c:pt>
                <c:pt idx="189">
                  <c:v>1015.113618</c:v>
                </c:pt>
                <c:pt idx="190">
                  <c:v>1032.9649360000001</c:v>
                </c:pt>
                <c:pt idx="191">
                  <c:v>999.25047400000005</c:v>
                </c:pt>
                <c:pt idx="192">
                  <c:v>903.17686000000003</c:v>
                </c:pt>
                <c:pt idx="193">
                  <c:v>1020.2197619999999</c:v>
                </c:pt>
                <c:pt idx="194">
                  <c:v>1021.055984</c:v>
                </c:pt>
                <c:pt idx="195">
                  <c:v>1012.783509</c:v>
                </c:pt>
                <c:pt idx="196">
                  <c:v>1038.0290379999999</c:v>
                </c:pt>
                <c:pt idx="197">
                  <c:v>981.92846799999995</c:v>
                </c:pt>
                <c:pt idx="198">
                  <c:v>1020.3432</c:v>
                </c:pt>
                <c:pt idx="199">
                  <c:v>1074.138348</c:v>
                </c:pt>
                <c:pt idx="200">
                  <c:v>1003.86938</c:v>
                </c:pt>
                <c:pt idx="201">
                  <c:v>1056.1638780000001</c:v>
                </c:pt>
                <c:pt idx="202">
                  <c:v>1026.5418279999999</c:v>
                </c:pt>
                <c:pt idx="203">
                  <c:v>1011.129555</c:v>
                </c:pt>
                <c:pt idx="204">
                  <c:v>1020.649259</c:v>
                </c:pt>
                <c:pt idx="205">
                  <c:v>1082.4958260000001</c:v>
                </c:pt>
                <c:pt idx="206">
                  <c:v>998.99298499999998</c:v>
                </c:pt>
                <c:pt idx="207">
                  <c:v>937.75753299999997</c:v>
                </c:pt>
                <c:pt idx="208">
                  <c:v>1024.878111</c:v>
                </c:pt>
                <c:pt idx="209">
                  <c:v>987.02046299999995</c:v>
                </c:pt>
                <c:pt idx="210">
                  <c:v>1075.7027250000001</c:v>
                </c:pt>
                <c:pt idx="211">
                  <c:v>1060.331036</c:v>
                </c:pt>
                <c:pt idx="212">
                  <c:v>1015.164083</c:v>
                </c:pt>
                <c:pt idx="213">
                  <c:v>947.05673100000001</c:v>
                </c:pt>
                <c:pt idx="214">
                  <c:v>879.65807400000006</c:v>
                </c:pt>
                <c:pt idx="215">
                  <c:v>968.71963200000005</c:v>
                </c:pt>
                <c:pt idx="216">
                  <c:v>975.02662699999996</c:v>
                </c:pt>
                <c:pt idx="217">
                  <c:v>1018.01474</c:v>
                </c:pt>
                <c:pt idx="218">
                  <c:v>1020.580763</c:v>
                </c:pt>
                <c:pt idx="219">
                  <c:v>950.15396199999998</c:v>
                </c:pt>
                <c:pt idx="220">
                  <c:v>995.20503499999995</c:v>
                </c:pt>
                <c:pt idx="221">
                  <c:v>1023.0650900000001</c:v>
                </c:pt>
                <c:pt idx="222">
                  <c:v>913.50118999999995</c:v>
                </c:pt>
                <c:pt idx="223">
                  <c:v>1033.5385779999999</c:v>
                </c:pt>
                <c:pt idx="224">
                  <c:v>1005.322857</c:v>
                </c:pt>
                <c:pt idx="225">
                  <c:v>999.15324499999997</c:v>
                </c:pt>
                <c:pt idx="226">
                  <c:v>993.68158200000005</c:v>
                </c:pt>
                <c:pt idx="227">
                  <c:v>1037.4286990000001</c:v>
                </c:pt>
                <c:pt idx="228">
                  <c:v>1021.918489</c:v>
                </c:pt>
                <c:pt idx="229">
                  <c:v>1061.547133</c:v>
                </c:pt>
                <c:pt idx="230">
                  <c:v>1000.078437</c:v>
                </c:pt>
                <c:pt idx="231">
                  <c:v>1011.93814</c:v>
                </c:pt>
                <c:pt idx="232">
                  <c:v>1028.5401489999999</c:v>
                </c:pt>
                <c:pt idx="233">
                  <c:v>1036.6869349999999</c:v>
                </c:pt>
                <c:pt idx="234">
                  <c:v>1027.762389</c:v>
                </c:pt>
                <c:pt idx="235">
                  <c:v>1036.9607129999999</c:v>
                </c:pt>
                <c:pt idx="236">
                  <c:v>1065.180218</c:v>
                </c:pt>
                <c:pt idx="237">
                  <c:v>916.14218800000003</c:v>
                </c:pt>
                <c:pt idx="238">
                  <c:v>998.68327999999997</c:v>
                </c:pt>
                <c:pt idx="239">
                  <c:v>1002.8947449999999</c:v>
                </c:pt>
                <c:pt idx="240">
                  <c:v>1056.6301980000001</c:v>
                </c:pt>
                <c:pt idx="241">
                  <c:v>1022.439262</c:v>
                </c:pt>
                <c:pt idx="242">
                  <c:v>1008.185148</c:v>
                </c:pt>
                <c:pt idx="243">
                  <c:v>1003.040613</c:v>
                </c:pt>
                <c:pt idx="244">
                  <c:v>1055.336337</c:v>
                </c:pt>
                <c:pt idx="245">
                  <c:v>1039.190544</c:v>
                </c:pt>
                <c:pt idx="246">
                  <c:v>1011.510456</c:v>
                </c:pt>
                <c:pt idx="247">
                  <c:v>1035.8687689999999</c:v>
                </c:pt>
                <c:pt idx="248">
                  <c:v>969.88849100000004</c:v>
                </c:pt>
                <c:pt idx="249">
                  <c:v>1072.717406</c:v>
                </c:pt>
                <c:pt idx="250">
                  <c:v>1027.9045530000001</c:v>
                </c:pt>
                <c:pt idx="251">
                  <c:v>1006.472832</c:v>
                </c:pt>
                <c:pt idx="252">
                  <c:v>890.49791100000004</c:v>
                </c:pt>
                <c:pt idx="253">
                  <c:v>1087.228713</c:v>
                </c:pt>
                <c:pt idx="254">
                  <c:v>1005.704051</c:v>
                </c:pt>
                <c:pt idx="255">
                  <c:v>1024.0075939999999</c:v>
                </c:pt>
                <c:pt idx="256">
                  <c:v>1001.605047</c:v>
                </c:pt>
                <c:pt idx="257">
                  <c:v>1042.7475340000001</c:v>
                </c:pt>
                <c:pt idx="258">
                  <c:v>1035.2667819999999</c:v>
                </c:pt>
                <c:pt idx="259">
                  <c:v>1052.3222989999999</c:v>
                </c:pt>
                <c:pt idx="260">
                  <c:v>1014.401841</c:v>
                </c:pt>
                <c:pt idx="261">
                  <c:v>1026.373116</c:v>
                </c:pt>
                <c:pt idx="262">
                  <c:v>1046.639383</c:v>
                </c:pt>
                <c:pt idx="263">
                  <c:v>1014.514182</c:v>
                </c:pt>
                <c:pt idx="264">
                  <c:v>1022.972393</c:v>
                </c:pt>
                <c:pt idx="265">
                  <c:v>1016.610129</c:v>
                </c:pt>
                <c:pt idx="266">
                  <c:v>894.23346600000002</c:v>
                </c:pt>
                <c:pt idx="267">
                  <c:v>1041.0452720000001</c:v>
                </c:pt>
                <c:pt idx="268">
                  <c:v>1029.279</c:v>
                </c:pt>
                <c:pt idx="269">
                  <c:v>1024.299152</c:v>
                </c:pt>
                <c:pt idx="270">
                  <c:v>1041.292886</c:v>
                </c:pt>
                <c:pt idx="271">
                  <c:v>1068.0047750000001</c:v>
                </c:pt>
                <c:pt idx="272">
                  <c:v>1028.3329450000001</c:v>
                </c:pt>
                <c:pt idx="273">
                  <c:v>1001.828747</c:v>
                </c:pt>
                <c:pt idx="274">
                  <c:v>998.08304899999996</c:v>
                </c:pt>
                <c:pt idx="275">
                  <c:v>1051.876591</c:v>
                </c:pt>
                <c:pt idx="276">
                  <c:v>793.65529900000001</c:v>
                </c:pt>
                <c:pt idx="277">
                  <c:v>984.29573300000004</c:v>
                </c:pt>
                <c:pt idx="278">
                  <c:v>990.94854899999996</c:v>
                </c:pt>
                <c:pt idx="279">
                  <c:v>1220.4723770000001</c:v>
                </c:pt>
                <c:pt idx="280">
                  <c:v>823.70928600000002</c:v>
                </c:pt>
                <c:pt idx="281">
                  <c:v>970.24868900000001</c:v>
                </c:pt>
                <c:pt idx="282">
                  <c:v>923.29751399999998</c:v>
                </c:pt>
                <c:pt idx="283">
                  <c:v>1042.163912</c:v>
                </c:pt>
                <c:pt idx="284">
                  <c:v>1037.961292</c:v>
                </c:pt>
                <c:pt idx="285">
                  <c:v>1021.956739</c:v>
                </c:pt>
                <c:pt idx="286">
                  <c:v>1000.567913</c:v>
                </c:pt>
                <c:pt idx="287">
                  <c:v>985.80302300000005</c:v>
                </c:pt>
                <c:pt idx="288">
                  <c:v>1056.436925</c:v>
                </c:pt>
                <c:pt idx="289">
                  <c:v>1031.58321</c:v>
                </c:pt>
                <c:pt idx="290">
                  <c:v>1011.76789</c:v>
                </c:pt>
                <c:pt idx="291">
                  <c:v>1003.0592</c:v>
                </c:pt>
                <c:pt idx="292">
                  <c:v>1034.569444</c:v>
                </c:pt>
                <c:pt idx="293">
                  <c:v>1033.4473829999999</c:v>
                </c:pt>
                <c:pt idx="294">
                  <c:v>1014.7808209999999</c:v>
                </c:pt>
                <c:pt idx="295">
                  <c:v>1008.165669</c:v>
                </c:pt>
                <c:pt idx="296">
                  <c:v>901.120045</c:v>
                </c:pt>
                <c:pt idx="297">
                  <c:v>1073.90698</c:v>
                </c:pt>
                <c:pt idx="298">
                  <c:v>765.54075999999998</c:v>
                </c:pt>
                <c:pt idx="299">
                  <c:v>1008.352351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'c9'!$D$1:$D$300</c:f>
              <c:numCache>
                <c:formatCode>General</c:formatCode>
                <c:ptCount val="3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3320064"/>
        <c:axId val="133330048"/>
      </c:lineChart>
      <c:catAx>
        <c:axId val="133320064"/>
        <c:scaling>
          <c:orientation val="minMax"/>
        </c:scaling>
        <c:axPos val="b"/>
        <c:tickLblPos val="nextTo"/>
        <c:crossAx val="133330048"/>
        <c:crosses val="autoZero"/>
        <c:auto val="1"/>
        <c:lblAlgn val="ctr"/>
        <c:lblOffset val="100"/>
      </c:catAx>
      <c:valAx>
        <c:axId val="133330048"/>
        <c:scaling>
          <c:orientation val="minMax"/>
        </c:scaling>
        <c:axPos val="l"/>
        <c:majorGridlines/>
        <c:numFmt formatCode="General" sourceLinked="1"/>
        <c:tickLblPos val="nextTo"/>
        <c:crossAx val="133320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08" footer="0.314960620000002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1</xdr:row>
      <xdr:rowOff>139700</xdr:rowOff>
    </xdr:from>
    <xdr:to>
      <xdr:col>16</xdr:col>
      <xdr:colOff>425450</xdr:colOff>
      <xdr:row>16</xdr:row>
      <xdr:rowOff>120650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463550</xdr:colOff>
      <xdr:row>15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463550</xdr:colOff>
      <xdr:row>15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463550</xdr:colOff>
      <xdr:row>15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463550</xdr:colOff>
      <xdr:row>15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463550</xdr:colOff>
      <xdr:row>15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463550</xdr:colOff>
      <xdr:row>15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</xdr:row>
      <xdr:rowOff>76200</xdr:rowOff>
    </xdr:from>
    <xdr:to>
      <xdr:col>17</xdr:col>
      <xdr:colOff>552450</xdr:colOff>
      <xdr:row>19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</xdr:row>
      <xdr:rowOff>95250</xdr:rowOff>
    </xdr:from>
    <xdr:to>
      <xdr:col>16</xdr:col>
      <xdr:colOff>311150</xdr:colOff>
      <xdr:row>16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</xdr:row>
      <xdr:rowOff>12700</xdr:rowOff>
    </xdr:from>
    <xdr:to>
      <xdr:col>17</xdr:col>
      <xdr:colOff>603250</xdr:colOff>
      <xdr:row>15</xdr:row>
      <xdr:rowOff>177800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463550</xdr:colOff>
      <xdr:row>15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463550</xdr:colOff>
      <xdr:row>15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463550</xdr:colOff>
      <xdr:row>15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463550</xdr:colOff>
      <xdr:row>15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0"/>
  <sheetViews>
    <sheetView workbookViewId="0">
      <selection activeCell="H1" sqref="H1"/>
    </sheetView>
  </sheetViews>
  <sheetFormatPr defaultRowHeight="14.5"/>
  <sheetData>
    <row r="1" spans="1:8">
      <c r="A1">
        <v>6880</v>
      </c>
      <c r="B1">
        <v>4</v>
      </c>
      <c r="C1">
        <v>309.196079</v>
      </c>
      <c r="D1">
        <v>1000</v>
      </c>
      <c r="F1">
        <f>ABS(D1-C1)</f>
        <v>690.80392099999995</v>
      </c>
      <c r="H1">
        <f>POWER(D1-C1,2)</f>
        <v>477210.05726897414</v>
      </c>
    </row>
    <row r="2" spans="1:8">
      <c r="A2">
        <v>27780</v>
      </c>
      <c r="B2">
        <v>1</v>
      </c>
      <c r="C2">
        <v>173.16890000000001</v>
      </c>
      <c r="D2">
        <v>1000</v>
      </c>
      <c r="F2">
        <f t="shared" ref="F2:F65" si="0">ABS(D2-C2)</f>
        <v>826.83109999999999</v>
      </c>
      <c r="H2">
        <f t="shared" ref="H2:H65" si="1">POWER(D2-C2,2)</f>
        <v>683649.66792720999</v>
      </c>
    </row>
    <row r="3" spans="1:8">
      <c r="A3">
        <v>36527</v>
      </c>
      <c r="B3">
        <v>1</v>
      </c>
      <c r="C3">
        <v>237.53205700000001</v>
      </c>
      <c r="D3">
        <v>1000</v>
      </c>
      <c r="F3">
        <f t="shared" si="0"/>
        <v>762.46794299999999</v>
      </c>
      <c r="H3">
        <f t="shared" si="1"/>
        <v>581357.36410265125</v>
      </c>
    </row>
    <row r="4" spans="1:8">
      <c r="A4">
        <v>45912</v>
      </c>
      <c r="B4">
        <v>2</v>
      </c>
      <c r="C4">
        <v>255.92464899999999</v>
      </c>
      <c r="D4">
        <v>1000</v>
      </c>
      <c r="F4">
        <f t="shared" si="0"/>
        <v>744.07535099999996</v>
      </c>
      <c r="H4">
        <f t="shared" si="1"/>
        <v>553648.12796577311</v>
      </c>
    </row>
    <row r="5" spans="1:8">
      <c r="A5">
        <v>56273</v>
      </c>
      <c r="B5">
        <v>2</v>
      </c>
      <c r="C5">
        <v>39.393797999999997</v>
      </c>
      <c r="D5">
        <v>1000</v>
      </c>
      <c r="F5">
        <f t="shared" si="0"/>
        <v>960.60620200000005</v>
      </c>
      <c r="H5">
        <f t="shared" si="1"/>
        <v>922764.27532086486</v>
      </c>
    </row>
    <row r="6" spans="1:8">
      <c r="A6">
        <v>66422</v>
      </c>
      <c r="B6">
        <v>3</v>
      </c>
      <c r="C6">
        <v>60.468859999999999</v>
      </c>
      <c r="D6">
        <v>1000</v>
      </c>
      <c r="F6">
        <f t="shared" si="0"/>
        <v>939.53114000000005</v>
      </c>
      <c r="H6">
        <f t="shared" si="1"/>
        <v>882718.76302969968</v>
      </c>
    </row>
    <row r="7" spans="1:8">
      <c r="A7">
        <v>76340</v>
      </c>
      <c r="B7">
        <v>3</v>
      </c>
      <c r="C7">
        <v>73.411176999999995</v>
      </c>
      <c r="D7">
        <v>1000</v>
      </c>
      <c r="F7">
        <f t="shared" si="0"/>
        <v>926.58882300000005</v>
      </c>
      <c r="H7">
        <f t="shared" si="1"/>
        <v>858566.84690852545</v>
      </c>
    </row>
    <row r="8" spans="1:8">
      <c r="A8">
        <v>83692</v>
      </c>
      <c r="B8">
        <v>4</v>
      </c>
      <c r="C8">
        <v>573.16978400000005</v>
      </c>
      <c r="D8">
        <v>1000</v>
      </c>
      <c r="F8">
        <f t="shared" si="0"/>
        <v>426.83021599999995</v>
      </c>
      <c r="H8">
        <f t="shared" si="1"/>
        <v>182184.0332906066</v>
      </c>
    </row>
    <row r="9" spans="1:8">
      <c r="A9">
        <v>93335</v>
      </c>
      <c r="B9">
        <v>4</v>
      </c>
      <c r="C9">
        <v>119.629864</v>
      </c>
      <c r="D9">
        <v>1000</v>
      </c>
      <c r="F9">
        <f t="shared" si="0"/>
        <v>880.370136</v>
      </c>
      <c r="H9">
        <f t="shared" si="1"/>
        <v>775051.57636065851</v>
      </c>
    </row>
    <row r="10" spans="1:8">
      <c r="A10">
        <v>102746</v>
      </c>
      <c r="B10">
        <v>5</v>
      </c>
      <c r="C10">
        <v>179.85665299999999</v>
      </c>
      <c r="D10">
        <v>1000</v>
      </c>
      <c r="F10">
        <f t="shared" si="0"/>
        <v>820.14334699999995</v>
      </c>
      <c r="H10">
        <f t="shared" si="1"/>
        <v>672635.10962836235</v>
      </c>
    </row>
    <row r="11" spans="1:8">
      <c r="A11">
        <v>112942</v>
      </c>
      <c r="B11">
        <v>5</v>
      </c>
      <c r="C11">
        <v>91.240020999999999</v>
      </c>
      <c r="D11">
        <v>1000</v>
      </c>
      <c r="F11">
        <f t="shared" si="0"/>
        <v>908.75997900000004</v>
      </c>
      <c r="H11">
        <f t="shared" si="1"/>
        <v>825844.6994320805</v>
      </c>
    </row>
    <row r="12" spans="1:8">
      <c r="A12">
        <v>118841</v>
      </c>
      <c r="B12">
        <v>6</v>
      </c>
      <c r="C12">
        <v>685.54602199999999</v>
      </c>
      <c r="D12">
        <v>1000</v>
      </c>
      <c r="F12">
        <f t="shared" si="0"/>
        <v>314.45397800000001</v>
      </c>
      <c r="H12">
        <f t="shared" si="1"/>
        <v>98881.304280024488</v>
      </c>
    </row>
    <row r="13" spans="1:8">
      <c r="A13">
        <v>126174</v>
      </c>
      <c r="B13">
        <v>5</v>
      </c>
      <c r="C13">
        <v>869.40847499999995</v>
      </c>
      <c r="D13">
        <v>1000</v>
      </c>
      <c r="F13">
        <f t="shared" si="0"/>
        <v>130.59152500000005</v>
      </c>
      <c r="H13">
        <f t="shared" si="1"/>
        <v>17054.146401825637</v>
      </c>
    </row>
    <row r="14" spans="1:8">
      <c r="A14">
        <v>132769</v>
      </c>
      <c r="B14">
        <v>5</v>
      </c>
      <c r="C14">
        <v>708.62353599999994</v>
      </c>
      <c r="D14">
        <v>1000</v>
      </c>
      <c r="F14">
        <f t="shared" si="0"/>
        <v>291.37646400000006</v>
      </c>
      <c r="H14">
        <f t="shared" si="1"/>
        <v>84900.243773143331</v>
      </c>
    </row>
    <row r="15" spans="1:8">
      <c r="A15">
        <v>138314</v>
      </c>
      <c r="B15">
        <v>6</v>
      </c>
      <c r="C15">
        <v>917.92440799999997</v>
      </c>
      <c r="D15">
        <v>1000</v>
      </c>
      <c r="F15">
        <f t="shared" si="0"/>
        <v>82.075592000000029</v>
      </c>
      <c r="H15">
        <f t="shared" si="1"/>
        <v>6736.4028021504691</v>
      </c>
    </row>
    <row r="16" spans="1:8">
      <c r="A16">
        <v>144706</v>
      </c>
      <c r="B16">
        <v>5</v>
      </c>
      <c r="C16">
        <v>746.60746200000006</v>
      </c>
      <c r="D16">
        <v>1000</v>
      </c>
      <c r="F16">
        <f t="shared" si="0"/>
        <v>253.39253799999994</v>
      </c>
      <c r="H16">
        <f t="shared" si="1"/>
        <v>64207.778314081414</v>
      </c>
    </row>
    <row r="17" spans="1:8">
      <c r="A17">
        <v>148997</v>
      </c>
      <c r="B17">
        <v>6</v>
      </c>
      <c r="C17">
        <v>1170.1474370000001</v>
      </c>
      <c r="D17">
        <v>1000</v>
      </c>
      <c r="F17">
        <f t="shared" si="0"/>
        <v>170.14743700000008</v>
      </c>
      <c r="H17">
        <f t="shared" si="1"/>
        <v>28950.150317668998</v>
      </c>
    </row>
    <row r="18" spans="1:8">
      <c r="A18">
        <v>154769</v>
      </c>
      <c r="B18">
        <v>5</v>
      </c>
      <c r="C18">
        <v>876.90586199999996</v>
      </c>
      <c r="D18">
        <v>1000</v>
      </c>
      <c r="F18">
        <f t="shared" si="0"/>
        <v>123.09413800000004</v>
      </c>
      <c r="H18">
        <f t="shared" si="1"/>
        <v>15152.166809963055</v>
      </c>
    </row>
    <row r="19" spans="1:8">
      <c r="A19">
        <v>158678</v>
      </c>
      <c r="B19">
        <v>6</v>
      </c>
      <c r="C19">
        <v>217.15544199999999</v>
      </c>
      <c r="D19">
        <v>1000</v>
      </c>
      <c r="F19">
        <f t="shared" si="0"/>
        <v>782.84455800000001</v>
      </c>
      <c r="H19">
        <f t="shared" si="1"/>
        <v>612845.60199021536</v>
      </c>
    </row>
    <row r="20" spans="1:8">
      <c r="A20">
        <v>183045</v>
      </c>
      <c r="B20">
        <v>6</v>
      </c>
      <c r="C20">
        <v>139.17077499999999</v>
      </c>
      <c r="D20">
        <v>1000</v>
      </c>
      <c r="F20">
        <f t="shared" si="0"/>
        <v>860.82922499999995</v>
      </c>
      <c r="H20">
        <f t="shared" si="1"/>
        <v>741026.95461410051</v>
      </c>
    </row>
    <row r="21" spans="1:8">
      <c r="A21">
        <v>192770</v>
      </c>
      <c r="B21">
        <v>7</v>
      </c>
      <c r="C21">
        <v>143.84839600000001</v>
      </c>
      <c r="D21">
        <v>1000</v>
      </c>
      <c r="F21">
        <f t="shared" si="0"/>
        <v>856.15160400000002</v>
      </c>
      <c r="H21">
        <f t="shared" si="1"/>
        <v>732995.5690317729</v>
      </c>
    </row>
    <row r="22" spans="1:8">
      <c r="A22">
        <v>202552</v>
      </c>
      <c r="B22">
        <v>7</v>
      </c>
      <c r="C22">
        <v>166.53771499999999</v>
      </c>
      <c r="D22">
        <v>1000</v>
      </c>
      <c r="F22">
        <f t="shared" si="0"/>
        <v>833.46228500000007</v>
      </c>
      <c r="H22">
        <f t="shared" si="1"/>
        <v>694659.38051742129</v>
      </c>
    </row>
    <row r="23" spans="1:8">
      <c r="A23">
        <v>212271</v>
      </c>
      <c r="B23">
        <v>8</v>
      </c>
      <c r="C23">
        <v>171.56992299999999</v>
      </c>
      <c r="D23">
        <v>1000</v>
      </c>
      <c r="F23">
        <f t="shared" si="0"/>
        <v>828.43007699999998</v>
      </c>
      <c r="H23">
        <f t="shared" si="1"/>
        <v>686296.39247822587</v>
      </c>
    </row>
    <row r="24" spans="1:8">
      <c r="A24">
        <v>222027</v>
      </c>
      <c r="B24">
        <v>8</v>
      </c>
      <c r="C24">
        <v>144.47022200000001</v>
      </c>
      <c r="D24">
        <v>1000</v>
      </c>
      <c r="F24">
        <f t="shared" si="0"/>
        <v>855.52977799999996</v>
      </c>
      <c r="H24">
        <f t="shared" si="1"/>
        <v>731931.20104472921</v>
      </c>
    </row>
    <row r="25" spans="1:8">
      <c r="A25">
        <v>230908</v>
      </c>
      <c r="B25">
        <v>9</v>
      </c>
      <c r="C25">
        <v>278.257856</v>
      </c>
      <c r="D25">
        <v>1000</v>
      </c>
      <c r="F25">
        <f t="shared" si="0"/>
        <v>721.74214400000005</v>
      </c>
      <c r="H25">
        <f t="shared" si="1"/>
        <v>520911.72242571681</v>
      </c>
    </row>
    <row r="26" spans="1:8">
      <c r="A26">
        <v>240614</v>
      </c>
      <c r="B26">
        <v>9</v>
      </c>
      <c r="C26">
        <v>189.11230599999999</v>
      </c>
      <c r="D26">
        <v>1000</v>
      </c>
      <c r="F26">
        <f t="shared" si="0"/>
        <v>810.88769400000001</v>
      </c>
      <c r="H26">
        <f t="shared" si="1"/>
        <v>657538.8522806376</v>
      </c>
    </row>
    <row r="27" spans="1:8">
      <c r="A27">
        <v>249559</v>
      </c>
      <c r="B27">
        <v>10</v>
      </c>
      <c r="C27">
        <v>268.69215400000002</v>
      </c>
      <c r="D27">
        <v>1000</v>
      </c>
      <c r="F27">
        <f t="shared" si="0"/>
        <v>731.30784599999993</v>
      </c>
      <c r="H27">
        <f t="shared" si="1"/>
        <v>534811.1656211596</v>
      </c>
    </row>
    <row r="28" spans="1:8">
      <c r="A28">
        <v>253571</v>
      </c>
      <c r="B28">
        <v>10</v>
      </c>
      <c r="C28">
        <v>1238.1323809999999</v>
      </c>
      <c r="D28">
        <v>1000</v>
      </c>
      <c r="F28">
        <f t="shared" si="0"/>
        <v>238.1323809999999</v>
      </c>
      <c r="H28">
        <f t="shared" si="1"/>
        <v>56707.030880729115</v>
      </c>
    </row>
    <row r="29" spans="1:8">
      <c r="A29">
        <v>255718</v>
      </c>
      <c r="B29">
        <v>9</v>
      </c>
      <c r="C29">
        <v>1599.797757</v>
      </c>
      <c r="D29">
        <v>1000</v>
      </c>
      <c r="F29">
        <f t="shared" si="0"/>
        <v>599.79775700000005</v>
      </c>
      <c r="H29">
        <f t="shared" si="1"/>
        <v>359757.3493022311</v>
      </c>
    </row>
    <row r="30" spans="1:8">
      <c r="A30">
        <v>258243</v>
      </c>
      <c r="B30">
        <v>9</v>
      </c>
      <c r="C30">
        <v>1520.7339179999999</v>
      </c>
      <c r="D30">
        <v>1000</v>
      </c>
      <c r="F30">
        <f t="shared" si="0"/>
        <v>520.7339179999999</v>
      </c>
      <c r="H30">
        <f t="shared" si="1"/>
        <v>271163.81335563061</v>
      </c>
    </row>
    <row r="31" spans="1:8">
      <c r="A31">
        <v>262023</v>
      </c>
      <c r="B31">
        <v>8</v>
      </c>
      <c r="C31">
        <v>1271.7227459999999</v>
      </c>
      <c r="D31">
        <v>1000</v>
      </c>
      <c r="F31">
        <f t="shared" si="0"/>
        <v>271.72274599999992</v>
      </c>
      <c r="H31">
        <f t="shared" si="1"/>
        <v>73833.250693780472</v>
      </c>
    </row>
    <row r="32" spans="1:8">
      <c r="A32">
        <v>268014</v>
      </c>
      <c r="B32">
        <v>8</v>
      </c>
      <c r="C32">
        <v>831.42182000000003</v>
      </c>
      <c r="D32">
        <v>1000</v>
      </c>
      <c r="F32">
        <f t="shared" si="0"/>
        <v>168.57817999999997</v>
      </c>
      <c r="H32">
        <f t="shared" si="1"/>
        <v>28418.60277211239</v>
      </c>
    </row>
    <row r="33" spans="1:8">
      <c r="A33">
        <v>271139</v>
      </c>
      <c r="B33">
        <v>9</v>
      </c>
      <c r="C33">
        <v>1400.538258</v>
      </c>
      <c r="D33">
        <v>1000</v>
      </c>
      <c r="F33">
        <f t="shared" si="0"/>
        <v>400.53825800000004</v>
      </c>
      <c r="H33">
        <f t="shared" si="1"/>
        <v>160430.8961216746</v>
      </c>
    </row>
    <row r="34" spans="1:8">
      <c r="A34">
        <v>273482</v>
      </c>
      <c r="B34">
        <v>8</v>
      </c>
      <c r="C34">
        <v>1544.2861210000001</v>
      </c>
      <c r="D34">
        <v>1000</v>
      </c>
      <c r="F34">
        <f t="shared" si="0"/>
        <v>544.28612100000009</v>
      </c>
      <c r="H34">
        <f t="shared" si="1"/>
        <v>296247.38151322672</v>
      </c>
    </row>
    <row r="35" spans="1:8">
      <c r="A35">
        <v>274620</v>
      </c>
      <c r="B35">
        <v>8</v>
      </c>
      <c r="C35">
        <v>1801.7869800000001</v>
      </c>
      <c r="D35">
        <v>1000</v>
      </c>
      <c r="F35">
        <f t="shared" si="0"/>
        <v>801.78698000000009</v>
      </c>
      <c r="H35">
        <f t="shared" si="1"/>
        <v>642862.36129752058</v>
      </c>
    </row>
    <row r="36" spans="1:8">
      <c r="A36">
        <v>276650</v>
      </c>
      <c r="B36">
        <v>7</v>
      </c>
      <c r="C36">
        <v>1620.7149879999999</v>
      </c>
      <c r="D36">
        <v>1000</v>
      </c>
      <c r="F36">
        <f t="shared" si="0"/>
        <v>620.71498799999995</v>
      </c>
      <c r="H36">
        <f t="shared" si="1"/>
        <v>385287.09632784006</v>
      </c>
    </row>
    <row r="37" spans="1:8">
      <c r="A37">
        <v>278619</v>
      </c>
      <c r="B37">
        <v>7</v>
      </c>
      <c r="C37">
        <v>1631.7929650000001</v>
      </c>
      <c r="D37">
        <v>1000</v>
      </c>
      <c r="F37">
        <f t="shared" si="0"/>
        <v>631.79296500000009</v>
      </c>
      <c r="H37">
        <f t="shared" si="1"/>
        <v>399162.35062349134</v>
      </c>
    </row>
    <row r="38" spans="1:8">
      <c r="A38">
        <v>281173</v>
      </c>
      <c r="B38">
        <v>7</v>
      </c>
      <c r="C38">
        <v>1517.1536819999999</v>
      </c>
      <c r="D38">
        <v>1000</v>
      </c>
      <c r="F38">
        <f t="shared" si="0"/>
        <v>517.15368199999989</v>
      </c>
      <c r="H38">
        <f t="shared" si="1"/>
        <v>267447.930806157</v>
      </c>
    </row>
    <row r="39" spans="1:8">
      <c r="A39">
        <v>284260</v>
      </c>
      <c r="B39">
        <v>6</v>
      </c>
      <c r="C39">
        <v>1428.2357489999999</v>
      </c>
      <c r="D39">
        <v>1000</v>
      </c>
      <c r="F39">
        <f t="shared" si="0"/>
        <v>428.23574899999994</v>
      </c>
      <c r="H39">
        <f t="shared" si="1"/>
        <v>183385.85672159094</v>
      </c>
    </row>
    <row r="40" spans="1:8">
      <c r="A40">
        <v>287044</v>
      </c>
      <c r="B40">
        <v>6</v>
      </c>
      <c r="C40">
        <v>1465.5213060000001</v>
      </c>
      <c r="D40">
        <v>1000</v>
      </c>
      <c r="F40">
        <f t="shared" si="0"/>
        <v>465.5213060000001</v>
      </c>
      <c r="H40">
        <f t="shared" si="1"/>
        <v>216710.08633994573</v>
      </c>
    </row>
    <row r="41" spans="1:8">
      <c r="A41">
        <v>290032</v>
      </c>
      <c r="B41">
        <v>6</v>
      </c>
      <c r="C41">
        <v>1430.1312109999999</v>
      </c>
      <c r="D41">
        <v>1000</v>
      </c>
      <c r="F41">
        <f t="shared" si="0"/>
        <v>430.13121099999989</v>
      </c>
      <c r="H41">
        <f t="shared" si="1"/>
        <v>185012.85867632643</v>
      </c>
    </row>
    <row r="42" spans="1:8">
      <c r="A42">
        <v>292538</v>
      </c>
      <c r="B42">
        <v>6</v>
      </c>
      <c r="C42">
        <v>1521.7409290000001</v>
      </c>
      <c r="D42">
        <v>1000</v>
      </c>
      <c r="F42">
        <f t="shared" si="0"/>
        <v>521.74092900000005</v>
      </c>
      <c r="H42">
        <f t="shared" si="1"/>
        <v>272213.59699378308</v>
      </c>
    </row>
    <row r="43" spans="1:8">
      <c r="A43">
        <v>296552</v>
      </c>
      <c r="B43">
        <v>5</v>
      </c>
      <c r="C43">
        <v>1223.5669660000001</v>
      </c>
      <c r="D43">
        <v>1000</v>
      </c>
      <c r="F43">
        <f t="shared" si="0"/>
        <v>223.56696600000009</v>
      </c>
      <c r="H43">
        <f t="shared" si="1"/>
        <v>49982.188286445198</v>
      </c>
    </row>
    <row r="44" spans="1:8">
      <c r="A44">
        <v>300809</v>
      </c>
      <c r="B44">
        <v>5</v>
      </c>
      <c r="C44">
        <v>1171.453452</v>
      </c>
      <c r="D44">
        <v>1000</v>
      </c>
      <c r="F44">
        <f t="shared" si="0"/>
        <v>171.45345199999997</v>
      </c>
      <c r="H44">
        <f t="shared" si="1"/>
        <v>29396.286202716296</v>
      </c>
    </row>
    <row r="45" spans="1:8">
      <c r="A45">
        <v>304870</v>
      </c>
      <c r="B45">
        <v>5</v>
      </c>
      <c r="C45">
        <v>1213.866671</v>
      </c>
      <c r="D45">
        <v>1000</v>
      </c>
      <c r="F45">
        <f t="shared" si="0"/>
        <v>213.866671</v>
      </c>
      <c r="H45">
        <f t="shared" si="1"/>
        <v>45738.952964622236</v>
      </c>
    </row>
    <row r="46" spans="1:8">
      <c r="A46">
        <v>308827</v>
      </c>
      <c r="B46">
        <v>5</v>
      </c>
      <c r="C46">
        <v>1233.807296</v>
      </c>
      <c r="D46">
        <v>1000</v>
      </c>
      <c r="F46">
        <f t="shared" si="0"/>
        <v>233.80729599999995</v>
      </c>
      <c r="H46">
        <f t="shared" si="1"/>
        <v>54665.851662831592</v>
      </c>
    </row>
    <row r="47" spans="1:8">
      <c r="A47">
        <v>312456</v>
      </c>
      <c r="B47">
        <v>5</v>
      </c>
      <c r="C47">
        <v>1299.6928009999999</v>
      </c>
      <c r="D47">
        <v>1000</v>
      </c>
      <c r="F47">
        <f t="shared" si="0"/>
        <v>299.69280099999992</v>
      </c>
      <c r="H47">
        <f t="shared" si="1"/>
        <v>89815.774971225546</v>
      </c>
    </row>
    <row r="48" spans="1:8">
      <c r="A48">
        <v>316192</v>
      </c>
      <c r="B48">
        <v>5</v>
      </c>
      <c r="C48">
        <v>1279.513526</v>
      </c>
      <c r="D48">
        <v>1000</v>
      </c>
      <c r="F48">
        <f t="shared" si="0"/>
        <v>279.51352599999996</v>
      </c>
      <c r="H48">
        <f t="shared" si="1"/>
        <v>78127.811216952658</v>
      </c>
    </row>
    <row r="49" spans="1:8">
      <c r="A49">
        <v>319909</v>
      </c>
      <c r="B49">
        <v>5</v>
      </c>
      <c r="C49">
        <v>1279.7069039999999</v>
      </c>
      <c r="D49">
        <v>1000</v>
      </c>
      <c r="F49">
        <f t="shared" si="0"/>
        <v>279.70690399999989</v>
      </c>
      <c r="H49">
        <f t="shared" si="1"/>
        <v>78235.952145265153</v>
      </c>
    </row>
    <row r="50" spans="1:8">
      <c r="A50">
        <v>324487</v>
      </c>
      <c r="B50">
        <v>5</v>
      </c>
      <c r="C50">
        <v>1113.7825029999999</v>
      </c>
      <c r="D50">
        <v>1000</v>
      </c>
      <c r="F50">
        <f t="shared" si="0"/>
        <v>113.78250299999991</v>
      </c>
      <c r="H50">
        <f t="shared" si="1"/>
        <v>12946.457988944987</v>
      </c>
    </row>
    <row r="51" spans="1:8">
      <c r="A51">
        <v>328339</v>
      </c>
      <c r="B51">
        <v>5</v>
      </c>
      <c r="C51">
        <v>1256.4179449999999</v>
      </c>
      <c r="D51">
        <v>1000</v>
      </c>
      <c r="F51">
        <f t="shared" si="0"/>
        <v>256.41794499999992</v>
      </c>
      <c r="H51">
        <f t="shared" si="1"/>
        <v>65750.162518022989</v>
      </c>
    </row>
    <row r="52" spans="1:8">
      <c r="A52">
        <v>333128</v>
      </c>
      <c r="B52">
        <v>4</v>
      </c>
      <c r="C52">
        <v>1071.0692899999999</v>
      </c>
      <c r="D52">
        <v>1000</v>
      </c>
      <c r="F52">
        <f t="shared" si="0"/>
        <v>71.06928999999991</v>
      </c>
      <c r="H52">
        <f t="shared" si="1"/>
        <v>5050.8439811040871</v>
      </c>
    </row>
    <row r="53" spans="1:8">
      <c r="A53">
        <v>337989</v>
      </c>
      <c r="B53">
        <v>4</v>
      </c>
      <c r="C53">
        <v>1050.1083639999999</v>
      </c>
      <c r="D53">
        <v>1000</v>
      </c>
      <c r="F53">
        <f t="shared" si="0"/>
        <v>50.108363999999938</v>
      </c>
      <c r="H53">
        <f t="shared" si="1"/>
        <v>2510.8481427564898</v>
      </c>
    </row>
    <row r="54" spans="1:8">
      <c r="A54">
        <v>342836</v>
      </c>
      <c r="B54">
        <v>4</v>
      </c>
      <c r="C54">
        <v>1056.2411320000001</v>
      </c>
      <c r="D54">
        <v>1000</v>
      </c>
      <c r="F54">
        <f t="shared" si="0"/>
        <v>56.241132000000107</v>
      </c>
      <c r="H54">
        <f t="shared" si="1"/>
        <v>3163.0649286414359</v>
      </c>
    </row>
    <row r="55" spans="1:8">
      <c r="A55">
        <v>347884</v>
      </c>
      <c r="B55">
        <v>4</v>
      </c>
      <c r="C55">
        <v>1018.387426</v>
      </c>
      <c r="D55">
        <v>1000</v>
      </c>
      <c r="F55">
        <f t="shared" si="0"/>
        <v>18.387426000000005</v>
      </c>
      <c r="H55">
        <f t="shared" si="1"/>
        <v>338.09743490547618</v>
      </c>
    </row>
    <row r="56" spans="1:8">
      <c r="A56">
        <v>353393</v>
      </c>
      <c r="B56">
        <v>4</v>
      </c>
      <c r="C56">
        <v>922.59123999999997</v>
      </c>
      <c r="D56">
        <v>1000</v>
      </c>
      <c r="F56">
        <f t="shared" si="0"/>
        <v>77.408760000000029</v>
      </c>
      <c r="H56">
        <f t="shared" si="1"/>
        <v>5992.1161247376049</v>
      </c>
    </row>
    <row r="57" spans="1:8">
      <c r="A57">
        <v>356615</v>
      </c>
      <c r="B57">
        <v>5</v>
      </c>
      <c r="C57">
        <v>1335.7757810000001</v>
      </c>
      <c r="D57">
        <v>1000</v>
      </c>
      <c r="F57">
        <f t="shared" si="0"/>
        <v>335.77578100000005</v>
      </c>
      <c r="H57">
        <f t="shared" si="1"/>
        <v>112745.37510615999</v>
      </c>
    </row>
    <row r="58" spans="1:8">
      <c r="A58">
        <v>361393</v>
      </c>
      <c r="B58">
        <v>4</v>
      </c>
      <c r="C58">
        <v>1100.2566220000001</v>
      </c>
      <c r="D58">
        <v>1000</v>
      </c>
      <c r="F58">
        <f t="shared" si="0"/>
        <v>100.25662200000011</v>
      </c>
      <c r="H58">
        <f t="shared" si="1"/>
        <v>10051.390254850905</v>
      </c>
    </row>
    <row r="59" spans="1:8">
      <c r="A59">
        <v>366203</v>
      </c>
      <c r="B59">
        <v>4</v>
      </c>
      <c r="C59">
        <v>1056.71308</v>
      </c>
      <c r="D59">
        <v>1000</v>
      </c>
      <c r="F59">
        <f t="shared" si="0"/>
        <v>56.713079999999991</v>
      </c>
      <c r="H59">
        <f t="shared" si="1"/>
        <v>3216.3734430863988</v>
      </c>
    </row>
    <row r="60" spans="1:8">
      <c r="A60">
        <v>371275</v>
      </c>
      <c r="B60">
        <v>4</v>
      </c>
      <c r="C60">
        <v>1011.3239589999999</v>
      </c>
      <c r="D60">
        <v>1000</v>
      </c>
      <c r="F60">
        <f t="shared" si="0"/>
        <v>11.323958999999945</v>
      </c>
      <c r="H60">
        <f t="shared" si="1"/>
        <v>128.23204743367975</v>
      </c>
    </row>
    <row r="61" spans="1:8">
      <c r="A61">
        <v>375984</v>
      </c>
      <c r="B61">
        <v>4</v>
      </c>
      <c r="C61">
        <v>1086.233551</v>
      </c>
      <c r="D61">
        <v>1000</v>
      </c>
      <c r="F61">
        <f t="shared" si="0"/>
        <v>86.233551000000034</v>
      </c>
      <c r="H61">
        <f t="shared" si="1"/>
        <v>7436.2253180696071</v>
      </c>
    </row>
    <row r="62" spans="1:8">
      <c r="A62">
        <v>381049</v>
      </c>
      <c r="B62">
        <v>4</v>
      </c>
      <c r="C62">
        <v>1010.539887</v>
      </c>
      <c r="D62">
        <v>1000</v>
      </c>
      <c r="F62">
        <f t="shared" si="0"/>
        <v>10.539887000000022</v>
      </c>
      <c r="H62">
        <f t="shared" si="1"/>
        <v>111.08921797276946</v>
      </c>
    </row>
    <row r="63" spans="1:8">
      <c r="A63">
        <v>385920</v>
      </c>
      <c r="B63">
        <v>4</v>
      </c>
      <c r="C63">
        <v>1050.079074</v>
      </c>
      <c r="D63">
        <v>1000</v>
      </c>
      <c r="F63">
        <f t="shared" si="0"/>
        <v>50.079073999999991</v>
      </c>
      <c r="H63">
        <f t="shared" si="1"/>
        <v>2507.9136526974753</v>
      </c>
    </row>
    <row r="64" spans="1:8">
      <c r="A64">
        <v>391159</v>
      </c>
      <c r="B64">
        <v>4</v>
      </c>
      <c r="C64">
        <v>978.50701600000002</v>
      </c>
      <c r="D64">
        <v>1000</v>
      </c>
      <c r="F64">
        <f t="shared" si="0"/>
        <v>21.492983999999979</v>
      </c>
      <c r="H64">
        <f t="shared" si="1"/>
        <v>461.94836122425505</v>
      </c>
    </row>
    <row r="65" spans="1:8">
      <c r="A65">
        <v>396222</v>
      </c>
      <c r="B65">
        <v>4</v>
      </c>
      <c r="C65">
        <v>1008.810015</v>
      </c>
      <c r="D65">
        <v>1000</v>
      </c>
      <c r="F65">
        <f t="shared" si="0"/>
        <v>8.8100150000000212</v>
      </c>
      <c r="H65">
        <f t="shared" si="1"/>
        <v>77.616364300225371</v>
      </c>
    </row>
    <row r="66" spans="1:8">
      <c r="A66">
        <v>401517</v>
      </c>
      <c r="B66">
        <v>4</v>
      </c>
      <c r="C66">
        <v>967.890398</v>
      </c>
      <c r="D66">
        <v>1000</v>
      </c>
      <c r="F66">
        <f t="shared" ref="F66:F129" si="2">ABS(D66-C66)</f>
        <v>32.109601999999995</v>
      </c>
      <c r="H66">
        <f t="shared" ref="H66:H129" si="3">POWER(D66-C66,2)</f>
        <v>1031.0265405984037</v>
      </c>
    </row>
    <row r="67" spans="1:8">
      <c r="A67">
        <v>406538</v>
      </c>
      <c r="B67">
        <v>4</v>
      </c>
      <c r="C67">
        <v>1014.191872</v>
      </c>
      <c r="D67">
        <v>1000</v>
      </c>
      <c r="F67">
        <f t="shared" si="2"/>
        <v>14.191871999999989</v>
      </c>
      <c r="H67">
        <f t="shared" si="3"/>
        <v>201.40923086438369</v>
      </c>
    </row>
    <row r="68" spans="1:8">
      <c r="A68">
        <v>412382</v>
      </c>
      <c r="B68">
        <v>4</v>
      </c>
      <c r="C68">
        <v>856.44275100000004</v>
      </c>
      <c r="D68">
        <v>1000</v>
      </c>
      <c r="F68">
        <f t="shared" si="2"/>
        <v>143.55724899999996</v>
      </c>
      <c r="H68">
        <f t="shared" si="3"/>
        <v>20608.683740447988</v>
      </c>
    </row>
    <row r="69" spans="1:8">
      <c r="A69">
        <v>417391</v>
      </c>
      <c r="B69">
        <v>4</v>
      </c>
      <c r="C69">
        <v>1023.699103</v>
      </c>
      <c r="D69">
        <v>1000</v>
      </c>
      <c r="F69">
        <f t="shared" si="2"/>
        <v>23.699103000000036</v>
      </c>
      <c r="H69">
        <f t="shared" si="3"/>
        <v>561.64748300461076</v>
      </c>
    </row>
    <row r="70" spans="1:8">
      <c r="A70">
        <v>422056</v>
      </c>
      <c r="B70">
        <v>4</v>
      </c>
      <c r="C70">
        <v>1084.142683</v>
      </c>
      <c r="D70">
        <v>1000</v>
      </c>
      <c r="F70">
        <f t="shared" si="2"/>
        <v>84.142683000000034</v>
      </c>
      <c r="H70">
        <f t="shared" si="3"/>
        <v>7079.9911024384946</v>
      </c>
    </row>
    <row r="71" spans="1:8">
      <c r="A71">
        <v>427139</v>
      </c>
      <c r="B71">
        <v>4</v>
      </c>
      <c r="C71">
        <v>1005.3350349999999</v>
      </c>
      <c r="D71">
        <v>1000</v>
      </c>
      <c r="F71">
        <f t="shared" si="2"/>
        <v>5.335034999999948</v>
      </c>
      <c r="H71">
        <f t="shared" si="3"/>
        <v>28.462598451224444</v>
      </c>
    </row>
    <row r="72" spans="1:8">
      <c r="A72">
        <v>433477</v>
      </c>
      <c r="B72">
        <v>4</v>
      </c>
      <c r="C72">
        <v>756.38584300000002</v>
      </c>
      <c r="D72">
        <v>1000</v>
      </c>
      <c r="F72">
        <f t="shared" si="2"/>
        <v>243.61415699999998</v>
      </c>
      <c r="H72">
        <f t="shared" si="3"/>
        <v>59347.857490820636</v>
      </c>
    </row>
    <row r="73" spans="1:8">
      <c r="A73">
        <v>439284</v>
      </c>
      <c r="B73">
        <v>4</v>
      </c>
      <c r="C73">
        <v>867.25703899999996</v>
      </c>
      <c r="D73">
        <v>1000</v>
      </c>
      <c r="F73">
        <f t="shared" si="2"/>
        <v>132.74296100000004</v>
      </c>
      <c r="H73">
        <f t="shared" si="3"/>
        <v>17620.693695047532</v>
      </c>
    </row>
    <row r="74" spans="1:8">
      <c r="A74">
        <v>444253</v>
      </c>
      <c r="B74">
        <v>4</v>
      </c>
      <c r="C74">
        <v>1028.366248</v>
      </c>
      <c r="D74">
        <v>1000</v>
      </c>
      <c r="F74">
        <f t="shared" si="2"/>
        <v>28.366248000000041</v>
      </c>
      <c r="H74">
        <f t="shared" si="3"/>
        <v>804.64402559750636</v>
      </c>
    </row>
    <row r="75" spans="1:8">
      <c r="A75">
        <v>449241</v>
      </c>
      <c r="B75">
        <v>4</v>
      </c>
      <c r="C75">
        <v>1027.8888589999999</v>
      </c>
      <c r="D75">
        <v>1000</v>
      </c>
      <c r="F75">
        <f t="shared" si="2"/>
        <v>27.888858999999911</v>
      </c>
      <c r="H75">
        <f t="shared" si="3"/>
        <v>777.78845632187608</v>
      </c>
    </row>
    <row r="76" spans="1:8">
      <c r="A76">
        <v>454032</v>
      </c>
      <c r="B76">
        <v>4</v>
      </c>
      <c r="C76">
        <v>1066.9014380000001</v>
      </c>
      <c r="D76">
        <v>1000</v>
      </c>
      <c r="F76">
        <f t="shared" si="2"/>
        <v>66.901438000000098</v>
      </c>
      <c r="H76">
        <f t="shared" si="3"/>
        <v>4475.8024064678575</v>
      </c>
    </row>
    <row r="77" spans="1:8">
      <c r="A77">
        <v>458920</v>
      </c>
      <c r="B77">
        <v>4</v>
      </c>
      <c r="C77">
        <v>1046.981503</v>
      </c>
      <c r="D77">
        <v>1000</v>
      </c>
      <c r="F77">
        <f t="shared" si="2"/>
        <v>46.981502999999975</v>
      </c>
      <c r="H77">
        <f t="shared" si="3"/>
        <v>2207.2616241390065</v>
      </c>
    </row>
    <row r="78" spans="1:8">
      <c r="A78">
        <v>463535</v>
      </c>
      <c r="B78">
        <v>4</v>
      </c>
      <c r="C78">
        <v>892.04359199999999</v>
      </c>
      <c r="D78">
        <v>1000</v>
      </c>
      <c r="F78">
        <f t="shared" si="2"/>
        <v>107.95640800000001</v>
      </c>
      <c r="H78">
        <f t="shared" si="3"/>
        <v>11654.586028262465</v>
      </c>
    </row>
    <row r="79" spans="1:8">
      <c r="A79">
        <v>469688</v>
      </c>
      <c r="B79">
        <v>4</v>
      </c>
      <c r="C79">
        <v>1088.260342</v>
      </c>
      <c r="D79">
        <v>1000</v>
      </c>
      <c r="F79">
        <f t="shared" si="2"/>
        <v>88.260342000000037</v>
      </c>
      <c r="H79">
        <f t="shared" si="3"/>
        <v>7789.8879699569707</v>
      </c>
    </row>
    <row r="80" spans="1:8">
      <c r="A80">
        <v>474906</v>
      </c>
      <c r="B80">
        <v>4</v>
      </c>
      <c r="C80">
        <v>982.879143</v>
      </c>
      <c r="D80">
        <v>1000</v>
      </c>
      <c r="F80">
        <f t="shared" si="2"/>
        <v>17.120857000000001</v>
      </c>
      <c r="H80">
        <f t="shared" si="3"/>
        <v>293.12374441444905</v>
      </c>
    </row>
    <row r="81" spans="1:8">
      <c r="A81">
        <v>479924</v>
      </c>
      <c r="B81">
        <v>4</v>
      </c>
      <c r="C81">
        <v>1018.805804</v>
      </c>
      <c r="D81">
        <v>1000</v>
      </c>
      <c r="F81">
        <f t="shared" si="2"/>
        <v>18.805803999999966</v>
      </c>
      <c r="H81">
        <f t="shared" si="3"/>
        <v>353.65826408641476</v>
      </c>
    </row>
    <row r="82" spans="1:8">
      <c r="A82">
        <v>484939</v>
      </c>
      <c r="B82">
        <v>4</v>
      </c>
      <c r="C82">
        <v>1009.401819</v>
      </c>
      <c r="D82">
        <v>1000</v>
      </c>
      <c r="F82">
        <f t="shared" si="2"/>
        <v>9.4018190000000459</v>
      </c>
      <c r="H82">
        <f t="shared" si="3"/>
        <v>88.39420050876187</v>
      </c>
    </row>
    <row r="83" spans="1:8">
      <c r="A83">
        <v>489854</v>
      </c>
      <c r="B83">
        <v>4</v>
      </c>
      <c r="C83">
        <v>1036.4649400000001</v>
      </c>
      <c r="D83">
        <v>1000</v>
      </c>
      <c r="F83">
        <f t="shared" si="2"/>
        <v>36.46494000000007</v>
      </c>
      <c r="H83">
        <f t="shared" si="3"/>
        <v>1329.691849203605</v>
      </c>
    </row>
    <row r="84" spans="1:8">
      <c r="A84">
        <v>494796</v>
      </c>
      <c r="B84">
        <v>4</v>
      </c>
      <c r="C84">
        <v>1032.307067</v>
      </c>
      <c r="D84">
        <v>1000</v>
      </c>
      <c r="F84">
        <f t="shared" si="2"/>
        <v>32.307066999999961</v>
      </c>
      <c r="H84">
        <f t="shared" si="3"/>
        <v>1043.7465781424864</v>
      </c>
    </row>
    <row r="85" spans="1:8">
      <c r="A85">
        <v>499625</v>
      </c>
      <c r="B85">
        <v>4</v>
      </c>
      <c r="C85">
        <v>1057.245177</v>
      </c>
      <c r="D85">
        <v>1000</v>
      </c>
      <c r="F85">
        <f t="shared" si="2"/>
        <v>57.245177000000012</v>
      </c>
      <c r="H85">
        <f t="shared" si="3"/>
        <v>3277.0102897613306</v>
      </c>
    </row>
    <row r="86" spans="1:8">
      <c r="A86">
        <v>505185</v>
      </c>
      <c r="B86">
        <v>4</v>
      </c>
      <c r="C86">
        <v>913.12389499999995</v>
      </c>
      <c r="D86">
        <v>1000</v>
      </c>
      <c r="F86">
        <f t="shared" si="2"/>
        <v>86.876105000000052</v>
      </c>
      <c r="H86">
        <f t="shared" si="3"/>
        <v>7547.4576199710336</v>
      </c>
    </row>
    <row r="87" spans="1:8">
      <c r="A87">
        <v>511283</v>
      </c>
      <c r="B87">
        <v>4</v>
      </c>
      <c r="C87">
        <v>785.07312200000001</v>
      </c>
      <c r="D87">
        <v>1000</v>
      </c>
      <c r="F87">
        <f t="shared" si="2"/>
        <v>214.92687799999999</v>
      </c>
      <c r="H87">
        <f t="shared" si="3"/>
        <v>46193.562886826876</v>
      </c>
    </row>
    <row r="88" spans="1:8">
      <c r="A88">
        <v>516446</v>
      </c>
      <c r="B88">
        <v>5</v>
      </c>
      <c r="C88">
        <v>1014.593943</v>
      </c>
      <c r="D88">
        <v>1000</v>
      </c>
      <c r="F88">
        <f t="shared" si="2"/>
        <v>14.593942999999967</v>
      </c>
      <c r="H88">
        <f t="shared" si="3"/>
        <v>212.98317228724804</v>
      </c>
    </row>
    <row r="89" spans="1:8">
      <c r="A89">
        <v>521533</v>
      </c>
      <c r="B89">
        <v>4</v>
      </c>
      <c r="C89">
        <v>1005.710809</v>
      </c>
      <c r="D89">
        <v>1000</v>
      </c>
      <c r="F89">
        <f t="shared" si="2"/>
        <v>5.7108090000000402</v>
      </c>
      <c r="H89">
        <f t="shared" si="3"/>
        <v>32.61333943448146</v>
      </c>
    </row>
    <row r="90" spans="1:8">
      <c r="A90">
        <v>526352</v>
      </c>
      <c r="B90">
        <v>4</v>
      </c>
      <c r="C90">
        <v>1060.362095</v>
      </c>
      <c r="D90">
        <v>1000</v>
      </c>
      <c r="F90">
        <f t="shared" si="2"/>
        <v>60.362094999999954</v>
      </c>
      <c r="H90">
        <f t="shared" si="3"/>
        <v>3643.5825127890193</v>
      </c>
    </row>
    <row r="91" spans="1:8">
      <c r="A91">
        <v>531326</v>
      </c>
      <c r="B91">
        <v>4</v>
      </c>
      <c r="C91">
        <v>1030.440235</v>
      </c>
      <c r="D91">
        <v>1000</v>
      </c>
      <c r="F91">
        <f t="shared" si="2"/>
        <v>30.44023500000003</v>
      </c>
      <c r="H91">
        <f t="shared" si="3"/>
        <v>926.60790685522682</v>
      </c>
    </row>
    <row r="92" spans="1:8">
      <c r="A92">
        <v>536050</v>
      </c>
      <c r="B92">
        <v>4</v>
      </c>
      <c r="C92">
        <v>1075.5396780000001</v>
      </c>
      <c r="D92">
        <v>1000</v>
      </c>
      <c r="F92">
        <f t="shared" si="2"/>
        <v>75.539678000000094</v>
      </c>
      <c r="H92">
        <f t="shared" si="3"/>
        <v>5706.2429523436986</v>
      </c>
    </row>
    <row r="93" spans="1:8">
      <c r="A93">
        <v>541370</v>
      </c>
      <c r="B93">
        <v>4</v>
      </c>
      <c r="C93">
        <v>959.39095799999996</v>
      </c>
      <c r="D93">
        <v>1000</v>
      </c>
      <c r="F93">
        <f t="shared" si="2"/>
        <v>40.609042000000045</v>
      </c>
      <c r="H93">
        <f t="shared" si="3"/>
        <v>1649.0942921577675</v>
      </c>
    </row>
    <row r="94" spans="1:8">
      <c r="A94">
        <v>545838</v>
      </c>
      <c r="B94">
        <v>4</v>
      </c>
      <c r="C94">
        <v>1122.0318870000001</v>
      </c>
      <c r="D94">
        <v>1000</v>
      </c>
      <c r="F94">
        <f t="shared" si="2"/>
        <v>122.0318870000001</v>
      </c>
      <c r="H94">
        <f t="shared" si="3"/>
        <v>14891.781444780792</v>
      </c>
    </row>
    <row r="95" spans="1:8">
      <c r="A95">
        <v>551268</v>
      </c>
      <c r="B95">
        <v>4</v>
      </c>
      <c r="C95">
        <v>937.25075700000002</v>
      </c>
      <c r="D95">
        <v>1000</v>
      </c>
      <c r="F95">
        <f t="shared" si="2"/>
        <v>62.749242999999979</v>
      </c>
      <c r="H95">
        <f t="shared" si="3"/>
        <v>3937.4674970730462</v>
      </c>
    </row>
    <row r="96" spans="1:8">
      <c r="A96">
        <v>556364</v>
      </c>
      <c r="B96">
        <v>4</v>
      </c>
      <c r="C96">
        <v>1003.136535</v>
      </c>
      <c r="D96">
        <v>1000</v>
      </c>
      <c r="F96">
        <f t="shared" si="2"/>
        <v>3.1365349999999808</v>
      </c>
      <c r="H96">
        <f t="shared" si="3"/>
        <v>9.8378518062248794</v>
      </c>
    </row>
    <row r="97" spans="1:8">
      <c r="A97">
        <v>561204</v>
      </c>
      <c r="B97">
        <v>4</v>
      </c>
      <c r="C97">
        <v>1053.935352</v>
      </c>
      <c r="D97">
        <v>1000</v>
      </c>
      <c r="F97">
        <f t="shared" si="2"/>
        <v>53.935351999999966</v>
      </c>
      <c r="H97">
        <f t="shared" si="3"/>
        <v>2909.0221953639002</v>
      </c>
    </row>
    <row r="98" spans="1:8">
      <c r="A98">
        <v>566014</v>
      </c>
      <c r="B98">
        <v>4</v>
      </c>
      <c r="C98">
        <v>1057.9799599999999</v>
      </c>
      <c r="D98">
        <v>1000</v>
      </c>
      <c r="F98">
        <f t="shared" si="2"/>
        <v>57.979959999999892</v>
      </c>
      <c r="H98">
        <f t="shared" si="3"/>
        <v>3361.6757616015875</v>
      </c>
    </row>
    <row r="99" spans="1:8">
      <c r="A99">
        <v>570969</v>
      </c>
      <c r="B99">
        <v>4</v>
      </c>
      <c r="C99">
        <v>1008.625863</v>
      </c>
      <c r="D99">
        <v>1000</v>
      </c>
      <c r="F99">
        <f t="shared" si="2"/>
        <v>8.6258629999999812</v>
      </c>
      <c r="H99">
        <f t="shared" si="3"/>
        <v>74.405512494768672</v>
      </c>
    </row>
    <row r="100" spans="1:8">
      <c r="A100">
        <v>575952</v>
      </c>
      <c r="B100">
        <v>4</v>
      </c>
      <c r="C100">
        <v>1026.3354629999999</v>
      </c>
      <c r="D100">
        <v>1000</v>
      </c>
      <c r="F100">
        <f t="shared" si="2"/>
        <v>26.335462999999891</v>
      </c>
      <c r="H100">
        <f t="shared" si="3"/>
        <v>693.55661142436327</v>
      </c>
    </row>
    <row r="101" spans="1:8">
      <c r="A101">
        <v>580663</v>
      </c>
      <c r="B101">
        <v>4</v>
      </c>
      <c r="C101">
        <v>1082.5962870000001</v>
      </c>
      <c r="D101">
        <v>1000</v>
      </c>
      <c r="F101">
        <f t="shared" si="2"/>
        <v>82.596287000000075</v>
      </c>
      <c r="H101">
        <f t="shared" si="3"/>
        <v>6822.1466261863816</v>
      </c>
    </row>
    <row r="102" spans="1:8">
      <c r="A102">
        <v>585628</v>
      </c>
      <c r="B102">
        <v>4</v>
      </c>
      <c r="C102">
        <v>1027.5539209999999</v>
      </c>
      <c r="D102">
        <v>1000</v>
      </c>
      <c r="F102">
        <f t="shared" si="2"/>
        <v>27.553920999999946</v>
      </c>
      <c r="H102">
        <f t="shared" si="3"/>
        <v>759.21856247423796</v>
      </c>
    </row>
    <row r="103" spans="1:8">
      <c r="A103">
        <v>590534</v>
      </c>
      <c r="B103">
        <v>4</v>
      </c>
      <c r="C103">
        <v>1039.790362</v>
      </c>
      <c r="D103">
        <v>1000</v>
      </c>
      <c r="F103">
        <f t="shared" si="2"/>
        <v>39.790361999999959</v>
      </c>
      <c r="H103">
        <f t="shared" si="3"/>
        <v>1583.2729080910408</v>
      </c>
    </row>
    <row r="104" spans="1:8">
      <c r="A104">
        <v>595850</v>
      </c>
      <c r="B104">
        <v>4</v>
      </c>
      <c r="C104">
        <v>960.06735400000002</v>
      </c>
      <c r="D104">
        <v>1000</v>
      </c>
      <c r="F104">
        <f t="shared" si="2"/>
        <v>39.932645999999977</v>
      </c>
      <c r="H104">
        <f t="shared" si="3"/>
        <v>1594.6162165613141</v>
      </c>
    </row>
    <row r="105" spans="1:8">
      <c r="A105">
        <v>600780</v>
      </c>
      <c r="B105">
        <v>4</v>
      </c>
      <c r="C105">
        <v>1036.8293679999999</v>
      </c>
      <c r="D105">
        <v>1000</v>
      </c>
      <c r="F105">
        <f t="shared" si="2"/>
        <v>36.829367999999931</v>
      </c>
      <c r="H105">
        <f t="shared" si="3"/>
        <v>1356.402347279419</v>
      </c>
    </row>
    <row r="106" spans="1:8">
      <c r="A106">
        <v>605589</v>
      </c>
      <c r="B106">
        <v>4</v>
      </c>
      <c r="C106">
        <v>1054.7070920000001</v>
      </c>
      <c r="D106">
        <v>1000</v>
      </c>
      <c r="F106">
        <f t="shared" si="2"/>
        <v>54.707092000000102</v>
      </c>
      <c r="H106">
        <f t="shared" si="3"/>
        <v>2992.8659150964754</v>
      </c>
    </row>
    <row r="107" spans="1:8">
      <c r="A107">
        <v>610798</v>
      </c>
      <c r="B107">
        <v>4</v>
      </c>
      <c r="C107">
        <v>980.09042999999997</v>
      </c>
      <c r="D107">
        <v>1000</v>
      </c>
      <c r="F107">
        <f t="shared" si="2"/>
        <v>19.909570000000031</v>
      </c>
      <c r="H107">
        <f t="shared" si="3"/>
        <v>396.39097758490124</v>
      </c>
    </row>
    <row r="108" spans="1:8">
      <c r="A108">
        <v>615377</v>
      </c>
      <c r="B108">
        <v>4</v>
      </c>
      <c r="C108">
        <v>1103.458067</v>
      </c>
      <c r="D108">
        <v>1000</v>
      </c>
      <c r="F108">
        <f t="shared" si="2"/>
        <v>103.45806700000003</v>
      </c>
      <c r="H108">
        <f t="shared" si="3"/>
        <v>10703.571627376496</v>
      </c>
    </row>
    <row r="109" spans="1:8">
      <c r="A109">
        <v>620271</v>
      </c>
      <c r="B109">
        <v>4</v>
      </c>
      <c r="C109">
        <v>1042.0225869999999</v>
      </c>
      <c r="D109">
        <v>1000</v>
      </c>
      <c r="F109">
        <f t="shared" si="2"/>
        <v>42.02258699999993</v>
      </c>
      <c r="H109">
        <f t="shared" si="3"/>
        <v>1765.8978181725631</v>
      </c>
    </row>
    <row r="110" spans="1:8">
      <c r="A110">
        <v>625110</v>
      </c>
      <c r="B110">
        <v>4</v>
      </c>
      <c r="C110">
        <v>1056.001532</v>
      </c>
      <c r="D110">
        <v>1000</v>
      </c>
      <c r="F110">
        <f t="shared" si="2"/>
        <v>56.001531999999997</v>
      </c>
      <c r="H110">
        <f t="shared" si="3"/>
        <v>3136.1715863470235</v>
      </c>
    </row>
    <row r="111" spans="1:8">
      <c r="A111">
        <v>630300</v>
      </c>
      <c r="B111">
        <v>4</v>
      </c>
      <c r="C111">
        <v>990.18130099999996</v>
      </c>
      <c r="D111">
        <v>1000</v>
      </c>
      <c r="F111">
        <f t="shared" si="2"/>
        <v>9.8186990000000378</v>
      </c>
      <c r="H111">
        <f t="shared" si="3"/>
        <v>96.40685005260174</v>
      </c>
    </row>
    <row r="112" spans="1:8">
      <c r="A112">
        <v>635887</v>
      </c>
      <c r="B112">
        <v>4</v>
      </c>
      <c r="C112">
        <v>905.90268200000003</v>
      </c>
      <c r="D112">
        <v>1000</v>
      </c>
      <c r="F112">
        <f t="shared" si="2"/>
        <v>94.097317999999973</v>
      </c>
      <c r="H112">
        <f t="shared" si="3"/>
        <v>8854.3052547931184</v>
      </c>
    </row>
    <row r="113" spans="1:8">
      <c r="A113">
        <v>640830</v>
      </c>
      <c r="B113">
        <v>4</v>
      </c>
      <c r="C113">
        <v>1033.405536</v>
      </c>
      <c r="D113">
        <v>1000</v>
      </c>
      <c r="F113">
        <f t="shared" si="2"/>
        <v>33.405535999999984</v>
      </c>
      <c r="H113">
        <f t="shared" si="3"/>
        <v>1115.9298354472949</v>
      </c>
    </row>
    <row r="114" spans="1:8">
      <c r="A114">
        <v>645412</v>
      </c>
      <c r="B114">
        <v>4</v>
      </c>
      <c r="C114">
        <v>1107.7058</v>
      </c>
      <c r="D114">
        <v>1000</v>
      </c>
      <c r="F114">
        <f t="shared" si="2"/>
        <v>107.70579999999995</v>
      </c>
      <c r="H114">
        <f t="shared" si="3"/>
        <v>11600.53935363999</v>
      </c>
    </row>
    <row r="115" spans="1:8">
      <c r="A115">
        <v>650251</v>
      </c>
      <c r="B115">
        <v>4</v>
      </c>
      <c r="C115">
        <v>1054.5444460000001</v>
      </c>
      <c r="D115">
        <v>1000</v>
      </c>
      <c r="F115">
        <f t="shared" si="2"/>
        <v>54.544446000000107</v>
      </c>
      <c r="H115">
        <f t="shared" si="3"/>
        <v>2975.0965894469277</v>
      </c>
    </row>
    <row r="116" spans="1:8">
      <c r="A116">
        <v>655057</v>
      </c>
      <c r="B116">
        <v>4</v>
      </c>
      <c r="C116">
        <v>1061.148117</v>
      </c>
      <c r="D116">
        <v>1000</v>
      </c>
      <c r="F116">
        <f t="shared" si="2"/>
        <v>61.148116999999957</v>
      </c>
      <c r="H116">
        <f t="shared" si="3"/>
        <v>3739.0922126456835</v>
      </c>
    </row>
    <row r="117" spans="1:8">
      <c r="A117">
        <v>659938</v>
      </c>
      <c r="B117">
        <v>4</v>
      </c>
      <c r="C117">
        <v>1037.494359</v>
      </c>
      <c r="D117">
        <v>1000</v>
      </c>
      <c r="F117">
        <f t="shared" si="2"/>
        <v>37.494359000000031</v>
      </c>
      <c r="H117">
        <f t="shared" si="3"/>
        <v>1405.8269568208834</v>
      </c>
    </row>
    <row r="118" spans="1:8">
      <c r="A118">
        <v>664494</v>
      </c>
      <c r="B118">
        <v>4</v>
      </c>
      <c r="C118">
        <v>1114.376403</v>
      </c>
      <c r="D118">
        <v>1000</v>
      </c>
      <c r="F118">
        <f t="shared" si="2"/>
        <v>114.37640299999998</v>
      </c>
      <c r="H118">
        <f t="shared" si="3"/>
        <v>13081.961563218405</v>
      </c>
    </row>
    <row r="119" spans="1:8">
      <c r="A119">
        <v>669540</v>
      </c>
      <c r="B119">
        <v>4</v>
      </c>
      <c r="C119">
        <v>1013.327552</v>
      </c>
      <c r="D119">
        <v>1000</v>
      </c>
      <c r="F119">
        <f t="shared" si="2"/>
        <v>13.327551999999969</v>
      </c>
      <c r="H119">
        <f t="shared" si="3"/>
        <v>177.62364231270317</v>
      </c>
    </row>
    <row r="120" spans="1:8">
      <c r="A120">
        <v>674514</v>
      </c>
      <c r="B120">
        <v>4</v>
      </c>
      <c r="C120">
        <v>1024.0050699999999</v>
      </c>
      <c r="D120">
        <v>1000</v>
      </c>
      <c r="F120">
        <f t="shared" si="2"/>
        <v>24.005069999999932</v>
      </c>
      <c r="H120">
        <f t="shared" si="3"/>
        <v>576.24338570489681</v>
      </c>
    </row>
    <row r="121" spans="1:8">
      <c r="A121">
        <v>679503</v>
      </c>
      <c r="B121">
        <v>4</v>
      </c>
      <c r="C121">
        <v>1028.771209</v>
      </c>
      <c r="D121">
        <v>1000</v>
      </c>
      <c r="F121">
        <f t="shared" si="2"/>
        <v>28.771208999999999</v>
      </c>
      <c r="H121">
        <f t="shared" si="3"/>
        <v>827.78246732168088</v>
      </c>
    </row>
    <row r="122" spans="1:8">
      <c r="A122">
        <v>684364</v>
      </c>
      <c r="B122">
        <v>4</v>
      </c>
      <c r="C122">
        <v>1049.3103120000001</v>
      </c>
      <c r="D122">
        <v>1000</v>
      </c>
      <c r="F122">
        <f t="shared" si="2"/>
        <v>49.310312000000067</v>
      </c>
      <c r="H122">
        <f t="shared" si="3"/>
        <v>2431.5068695373507</v>
      </c>
    </row>
    <row r="123" spans="1:8">
      <c r="A123">
        <v>689276</v>
      </c>
      <c r="B123">
        <v>4</v>
      </c>
      <c r="C123">
        <v>1040.36428</v>
      </c>
      <c r="D123">
        <v>1000</v>
      </c>
      <c r="F123">
        <f t="shared" si="2"/>
        <v>40.364280000000008</v>
      </c>
      <c r="H123">
        <f t="shared" si="3"/>
        <v>1629.2750999184007</v>
      </c>
    </row>
    <row r="124" spans="1:8">
      <c r="A124">
        <v>694151</v>
      </c>
      <c r="B124">
        <v>4</v>
      </c>
      <c r="C124">
        <v>1049.280555</v>
      </c>
      <c r="D124">
        <v>1000</v>
      </c>
      <c r="F124">
        <f t="shared" si="2"/>
        <v>49.280555000000049</v>
      </c>
      <c r="H124">
        <f t="shared" si="3"/>
        <v>2428.5731011080297</v>
      </c>
    </row>
    <row r="125" spans="1:8">
      <c r="A125">
        <v>699156</v>
      </c>
      <c r="B125">
        <v>4</v>
      </c>
      <c r="C125">
        <v>1016.733566</v>
      </c>
      <c r="D125">
        <v>1000</v>
      </c>
      <c r="F125">
        <f t="shared" si="2"/>
        <v>16.733565999999996</v>
      </c>
      <c r="H125">
        <f t="shared" si="3"/>
        <v>280.01223107635587</v>
      </c>
    </row>
    <row r="126" spans="1:8">
      <c r="A126">
        <v>704129</v>
      </c>
      <c r="B126">
        <v>4</v>
      </c>
      <c r="C126">
        <v>1029.229681</v>
      </c>
      <c r="D126">
        <v>1000</v>
      </c>
      <c r="F126">
        <f t="shared" si="2"/>
        <v>29.229681000000028</v>
      </c>
      <c r="H126">
        <f t="shared" si="3"/>
        <v>854.37425136176262</v>
      </c>
    </row>
    <row r="127" spans="1:8">
      <c r="A127">
        <v>709476</v>
      </c>
      <c r="B127">
        <v>4</v>
      </c>
      <c r="C127">
        <v>946.75495599999999</v>
      </c>
      <c r="D127">
        <v>1000</v>
      </c>
      <c r="F127">
        <f t="shared" si="2"/>
        <v>53.245044000000007</v>
      </c>
      <c r="H127">
        <f t="shared" si="3"/>
        <v>2835.0347105619367</v>
      </c>
    </row>
    <row r="128" spans="1:8">
      <c r="A128">
        <v>713709</v>
      </c>
      <c r="B128">
        <v>4</v>
      </c>
      <c r="C128">
        <v>1185.1129900000001</v>
      </c>
      <c r="D128">
        <v>1000</v>
      </c>
      <c r="F128">
        <f t="shared" si="2"/>
        <v>185.11299000000008</v>
      </c>
      <c r="H128">
        <f t="shared" si="3"/>
        <v>34266.819066740129</v>
      </c>
    </row>
    <row r="129" spans="1:8">
      <c r="A129">
        <v>719802</v>
      </c>
      <c r="B129">
        <v>3</v>
      </c>
      <c r="C129">
        <v>805.04921000000002</v>
      </c>
      <c r="D129">
        <v>1000</v>
      </c>
      <c r="F129">
        <f t="shared" si="2"/>
        <v>194.95078999999998</v>
      </c>
      <c r="H129">
        <f t="shared" si="3"/>
        <v>38005.810521624095</v>
      </c>
    </row>
    <row r="130" spans="1:8">
      <c r="A130">
        <v>724755</v>
      </c>
      <c r="B130">
        <v>4</v>
      </c>
      <c r="C130">
        <v>1026.616419</v>
      </c>
      <c r="D130">
        <v>1000</v>
      </c>
      <c r="F130">
        <f t="shared" ref="F130:F193" si="4">ABS(D130-C130)</f>
        <v>26.616418999999951</v>
      </c>
      <c r="H130">
        <f t="shared" ref="H130:H193" si="5">POWER(D130-C130,2)</f>
        <v>708.43376038355836</v>
      </c>
    </row>
    <row r="131" spans="1:8">
      <c r="A131">
        <v>729639</v>
      </c>
      <c r="B131">
        <v>4</v>
      </c>
      <c r="C131">
        <v>1046.3893</v>
      </c>
      <c r="D131">
        <v>1000</v>
      </c>
      <c r="F131">
        <f t="shared" si="4"/>
        <v>46.389300000000048</v>
      </c>
      <c r="H131">
        <f t="shared" si="5"/>
        <v>2151.9671544900043</v>
      </c>
    </row>
    <row r="132" spans="1:8">
      <c r="A132">
        <v>734293</v>
      </c>
      <c r="B132">
        <v>4</v>
      </c>
      <c r="C132">
        <v>1089.8810229999999</v>
      </c>
      <c r="D132">
        <v>1000</v>
      </c>
      <c r="F132">
        <f t="shared" si="4"/>
        <v>89.881022999999914</v>
      </c>
      <c r="H132">
        <f t="shared" si="5"/>
        <v>8078.5982955265135</v>
      </c>
    </row>
    <row r="133" spans="1:8">
      <c r="A133">
        <v>739612</v>
      </c>
      <c r="B133">
        <v>4</v>
      </c>
      <c r="C133">
        <v>957.01337000000001</v>
      </c>
      <c r="D133">
        <v>1000</v>
      </c>
      <c r="F133">
        <f t="shared" si="4"/>
        <v>42.986629999999991</v>
      </c>
      <c r="H133">
        <f t="shared" si="5"/>
        <v>1847.8503587568991</v>
      </c>
    </row>
    <row r="134" spans="1:8">
      <c r="A134">
        <v>744030</v>
      </c>
      <c r="B134">
        <v>4</v>
      </c>
      <c r="C134">
        <v>1139.50721</v>
      </c>
      <c r="D134">
        <v>1000</v>
      </c>
      <c r="F134">
        <f t="shared" si="4"/>
        <v>139.50720999999999</v>
      </c>
      <c r="H134">
        <f t="shared" si="5"/>
        <v>19462.261641984096</v>
      </c>
    </row>
    <row r="135" spans="1:8">
      <c r="A135">
        <v>750445</v>
      </c>
      <c r="B135">
        <v>3</v>
      </c>
      <c r="C135">
        <v>741.09487300000001</v>
      </c>
      <c r="D135">
        <v>1000</v>
      </c>
      <c r="F135">
        <f t="shared" si="4"/>
        <v>258.90512699999999</v>
      </c>
      <c r="H135">
        <f t="shared" si="5"/>
        <v>67031.86478688613</v>
      </c>
    </row>
    <row r="136" spans="1:8">
      <c r="A136">
        <v>755280</v>
      </c>
      <c r="B136">
        <v>4</v>
      </c>
      <c r="C136">
        <v>1058.3090219999999</v>
      </c>
      <c r="D136">
        <v>1000</v>
      </c>
      <c r="F136">
        <f t="shared" si="4"/>
        <v>58.309021999999914</v>
      </c>
      <c r="H136">
        <f t="shared" si="5"/>
        <v>3399.942046596474</v>
      </c>
    </row>
    <row r="137" spans="1:8">
      <c r="A137">
        <v>760190</v>
      </c>
      <c r="B137">
        <v>4</v>
      </c>
      <c r="C137">
        <v>1042.3071769999999</v>
      </c>
      <c r="D137">
        <v>1000</v>
      </c>
      <c r="F137">
        <f t="shared" si="4"/>
        <v>42.307176999999911</v>
      </c>
      <c r="H137">
        <f t="shared" si="5"/>
        <v>1789.8972257093214</v>
      </c>
    </row>
    <row r="138" spans="1:8">
      <c r="A138">
        <v>765029</v>
      </c>
      <c r="B138">
        <v>4</v>
      </c>
      <c r="C138">
        <v>1050.928136</v>
      </c>
      <c r="D138">
        <v>1000</v>
      </c>
      <c r="F138">
        <f t="shared" si="4"/>
        <v>50.928135999999995</v>
      </c>
      <c r="H138">
        <f t="shared" si="5"/>
        <v>2593.6750364344953</v>
      </c>
    </row>
    <row r="139" spans="1:8">
      <c r="A139">
        <v>770085</v>
      </c>
      <c r="B139">
        <v>4</v>
      </c>
      <c r="C139">
        <v>1019.780198</v>
      </c>
      <c r="D139">
        <v>1000</v>
      </c>
      <c r="F139">
        <f t="shared" si="4"/>
        <v>19.780198000000041</v>
      </c>
      <c r="H139">
        <f t="shared" si="5"/>
        <v>391.25623291920562</v>
      </c>
    </row>
    <row r="140" spans="1:8">
      <c r="A140">
        <v>775052</v>
      </c>
      <c r="B140">
        <v>4</v>
      </c>
      <c r="C140">
        <v>1025.4275319999999</v>
      </c>
      <c r="D140">
        <v>1000</v>
      </c>
      <c r="F140">
        <f t="shared" si="4"/>
        <v>25.427531999999928</v>
      </c>
      <c r="H140">
        <f t="shared" si="5"/>
        <v>646.55938361102039</v>
      </c>
    </row>
    <row r="141" spans="1:8">
      <c r="A141">
        <v>779998</v>
      </c>
      <c r="B141">
        <v>4</v>
      </c>
      <c r="C141">
        <v>1042.9659610000001</v>
      </c>
      <c r="D141">
        <v>1000</v>
      </c>
      <c r="F141">
        <f t="shared" si="4"/>
        <v>42.965961000000107</v>
      </c>
      <c r="H141">
        <f t="shared" si="5"/>
        <v>1846.0738046535303</v>
      </c>
    </row>
    <row r="142" spans="1:8">
      <c r="A142">
        <v>784918</v>
      </c>
      <c r="B142">
        <v>4</v>
      </c>
      <c r="C142">
        <v>1034.8303450000001</v>
      </c>
      <c r="D142">
        <v>1000</v>
      </c>
      <c r="F142">
        <f t="shared" si="4"/>
        <v>34.830345000000079</v>
      </c>
      <c r="H142">
        <f t="shared" si="5"/>
        <v>1213.1529328190306</v>
      </c>
    </row>
    <row r="143" spans="1:8">
      <c r="A143">
        <v>790194</v>
      </c>
      <c r="B143">
        <v>4</v>
      </c>
      <c r="C143">
        <v>966.989195</v>
      </c>
      <c r="D143">
        <v>1000</v>
      </c>
      <c r="F143">
        <f t="shared" si="4"/>
        <v>33.010805000000005</v>
      </c>
      <c r="H143">
        <f t="shared" si="5"/>
        <v>1089.7132467480253</v>
      </c>
    </row>
    <row r="144" spans="1:8">
      <c r="A144">
        <v>795402</v>
      </c>
      <c r="B144">
        <v>4</v>
      </c>
      <c r="C144">
        <v>977.24662699999999</v>
      </c>
      <c r="D144">
        <v>1000</v>
      </c>
      <c r="F144">
        <f t="shared" si="4"/>
        <v>22.753373000000011</v>
      </c>
      <c r="H144">
        <f t="shared" si="5"/>
        <v>517.71598287712948</v>
      </c>
    </row>
    <row r="145" spans="1:8">
      <c r="A145">
        <v>799867</v>
      </c>
      <c r="B145">
        <v>4</v>
      </c>
      <c r="C145">
        <v>1128.979286</v>
      </c>
      <c r="D145">
        <v>1000</v>
      </c>
      <c r="F145">
        <f t="shared" si="4"/>
        <v>128.979286</v>
      </c>
      <c r="H145">
        <f t="shared" si="5"/>
        <v>16635.656217069798</v>
      </c>
    </row>
    <row r="146" spans="1:8">
      <c r="A146">
        <v>805894</v>
      </c>
      <c r="B146">
        <v>3</v>
      </c>
      <c r="C146">
        <v>820.54640500000005</v>
      </c>
      <c r="D146">
        <v>1000</v>
      </c>
      <c r="F146">
        <f t="shared" si="4"/>
        <v>179.45359499999995</v>
      </c>
      <c r="H146">
        <f t="shared" si="5"/>
        <v>32203.592758424009</v>
      </c>
    </row>
    <row r="147" spans="1:8">
      <c r="A147">
        <v>811177</v>
      </c>
      <c r="B147">
        <v>4</v>
      </c>
      <c r="C147">
        <v>956.79519300000004</v>
      </c>
      <c r="D147">
        <v>1000</v>
      </c>
      <c r="F147">
        <f t="shared" si="4"/>
        <v>43.20480699999996</v>
      </c>
      <c r="H147">
        <f t="shared" si="5"/>
        <v>1866.6553479072454</v>
      </c>
    </row>
    <row r="148" spans="1:8">
      <c r="A148">
        <v>816056</v>
      </c>
      <c r="B148">
        <v>4</v>
      </c>
      <c r="C148">
        <v>1054.9371819999999</v>
      </c>
      <c r="D148">
        <v>1000</v>
      </c>
      <c r="F148">
        <f t="shared" si="4"/>
        <v>54.937181999999893</v>
      </c>
      <c r="H148">
        <f t="shared" si="5"/>
        <v>3018.0939661011121</v>
      </c>
    </row>
    <row r="149" spans="1:8">
      <c r="A149">
        <v>820602</v>
      </c>
      <c r="B149">
        <v>4</v>
      </c>
      <c r="C149">
        <v>1112.0258690000001</v>
      </c>
      <c r="D149">
        <v>1000</v>
      </c>
      <c r="F149">
        <f t="shared" si="4"/>
        <v>112.02586900000006</v>
      </c>
      <c r="H149">
        <f t="shared" si="5"/>
        <v>12549.795325205174</v>
      </c>
    </row>
    <row r="150" spans="1:8">
      <c r="A150">
        <v>826483</v>
      </c>
      <c r="B150">
        <v>3</v>
      </c>
      <c r="C150">
        <v>848.705512</v>
      </c>
      <c r="D150">
        <v>1000</v>
      </c>
      <c r="F150">
        <f t="shared" si="4"/>
        <v>151.294488</v>
      </c>
      <c r="H150">
        <f t="shared" si="5"/>
        <v>22890.022099182144</v>
      </c>
    </row>
    <row r="151" spans="1:8">
      <c r="A151">
        <v>831640</v>
      </c>
      <c r="B151">
        <v>4</v>
      </c>
      <c r="C151">
        <v>987.83114599999999</v>
      </c>
      <c r="D151">
        <v>1000</v>
      </c>
      <c r="F151">
        <f t="shared" si="4"/>
        <v>12.16885400000001</v>
      </c>
      <c r="H151">
        <f t="shared" si="5"/>
        <v>148.08100767331624</v>
      </c>
    </row>
    <row r="152" spans="1:8">
      <c r="A152">
        <v>836567</v>
      </c>
      <c r="B152">
        <v>4</v>
      </c>
      <c r="C152">
        <v>1047.341541</v>
      </c>
      <c r="D152">
        <v>1000</v>
      </c>
      <c r="F152">
        <f t="shared" si="4"/>
        <v>47.341541000000007</v>
      </c>
      <c r="H152">
        <f t="shared" si="5"/>
        <v>2241.2215042546818</v>
      </c>
    </row>
    <row r="153" spans="1:8">
      <c r="A153">
        <v>841608</v>
      </c>
      <c r="B153">
        <v>4</v>
      </c>
      <c r="C153">
        <v>1014.9550369999999</v>
      </c>
      <c r="D153">
        <v>1000</v>
      </c>
      <c r="F153">
        <f t="shared" si="4"/>
        <v>14.955036999999948</v>
      </c>
      <c r="H153">
        <f t="shared" si="5"/>
        <v>223.65313167136742</v>
      </c>
    </row>
    <row r="154" spans="1:8">
      <c r="A154">
        <v>846207</v>
      </c>
      <c r="B154">
        <v>4</v>
      </c>
      <c r="C154">
        <v>1097.9954540000001</v>
      </c>
      <c r="D154">
        <v>1000</v>
      </c>
      <c r="F154">
        <f t="shared" si="4"/>
        <v>97.995454000000109</v>
      </c>
      <c r="H154">
        <f t="shared" si="5"/>
        <v>9603.1090046661375</v>
      </c>
    </row>
    <row r="155" spans="1:8">
      <c r="A155">
        <v>852142</v>
      </c>
      <c r="B155">
        <v>3</v>
      </c>
      <c r="C155">
        <v>840.00636999999995</v>
      </c>
      <c r="D155">
        <v>1000</v>
      </c>
      <c r="F155">
        <f t="shared" si="4"/>
        <v>159.99363000000005</v>
      </c>
      <c r="H155">
        <f t="shared" si="5"/>
        <v>25597.961640576916</v>
      </c>
    </row>
    <row r="156" spans="1:8">
      <c r="A156">
        <v>857015</v>
      </c>
      <c r="B156">
        <v>4</v>
      </c>
      <c r="C156">
        <v>1048.7523799999999</v>
      </c>
      <c r="D156">
        <v>1000</v>
      </c>
      <c r="F156">
        <f t="shared" si="4"/>
        <v>48.752379999999903</v>
      </c>
      <c r="H156">
        <f t="shared" si="5"/>
        <v>2376.7945556643904</v>
      </c>
    </row>
    <row r="157" spans="1:8">
      <c r="A157">
        <v>861833</v>
      </c>
      <c r="B157">
        <v>4</v>
      </c>
      <c r="C157">
        <v>1061.6749159999999</v>
      </c>
      <c r="D157">
        <v>1000</v>
      </c>
      <c r="F157">
        <f t="shared" si="4"/>
        <v>61.674915999999939</v>
      </c>
      <c r="H157">
        <f t="shared" si="5"/>
        <v>3803.7952636070486</v>
      </c>
    </row>
    <row r="158" spans="1:8">
      <c r="A158">
        <v>866785</v>
      </c>
      <c r="B158">
        <v>4</v>
      </c>
      <c r="C158">
        <v>1033.0085160000001</v>
      </c>
      <c r="D158">
        <v>1000</v>
      </c>
      <c r="F158">
        <f t="shared" si="4"/>
        <v>33.0085160000001</v>
      </c>
      <c r="H158">
        <f t="shared" si="5"/>
        <v>1089.5621285222626</v>
      </c>
    </row>
    <row r="159" spans="1:8">
      <c r="A159">
        <v>872106</v>
      </c>
      <c r="B159">
        <v>4</v>
      </c>
      <c r="C159">
        <v>951.44251099999997</v>
      </c>
      <c r="D159">
        <v>1000</v>
      </c>
      <c r="F159">
        <f t="shared" si="4"/>
        <v>48.557489000000032</v>
      </c>
      <c r="H159">
        <f t="shared" si="5"/>
        <v>2357.8297379851242</v>
      </c>
    </row>
    <row r="160" spans="1:8">
      <c r="A160">
        <v>877093</v>
      </c>
      <c r="B160">
        <v>4</v>
      </c>
      <c r="C160">
        <v>1050.8041040000001</v>
      </c>
      <c r="D160">
        <v>1000</v>
      </c>
      <c r="F160">
        <f t="shared" si="4"/>
        <v>50.804104000000052</v>
      </c>
      <c r="H160">
        <f t="shared" si="5"/>
        <v>2581.0569832428214</v>
      </c>
    </row>
    <row r="161" spans="1:8">
      <c r="A161">
        <v>882245</v>
      </c>
      <c r="B161">
        <v>4</v>
      </c>
      <c r="C161">
        <v>992.90445699999998</v>
      </c>
      <c r="D161">
        <v>1000</v>
      </c>
      <c r="F161">
        <f t="shared" si="4"/>
        <v>7.0955430000000206</v>
      </c>
      <c r="H161">
        <f t="shared" si="5"/>
        <v>50.346730464849294</v>
      </c>
    </row>
    <row r="162" spans="1:8">
      <c r="A162">
        <v>887496</v>
      </c>
      <c r="B162">
        <v>4</v>
      </c>
      <c r="C162">
        <v>985.47028599999999</v>
      </c>
      <c r="D162">
        <v>1000</v>
      </c>
      <c r="F162">
        <f t="shared" si="4"/>
        <v>14.529714000000013</v>
      </c>
      <c r="H162">
        <f t="shared" si="5"/>
        <v>211.11258892179637</v>
      </c>
    </row>
    <row r="163" spans="1:8">
      <c r="A163">
        <v>892347</v>
      </c>
      <c r="B163">
        <v>4</v>
      </c>
      <c r="C163">
        <v>1079.313678</v>
      </c>
      <c r="D163">
        <v>1000</v>
      </c>
      <c r="F163">
        <f t="shared" si="4"/>
        <v>79.313677999999982</v>
      </c>
      <c r="H163">
        <f t="shared" si="5"/>
        <v>6290.6595178876814</v>
      </c>
    </row>
    <row r="164" spans="1:8">
      <c r="A164">
        <v>898341</v>
      </c>
      <c r="B164">
        <v>3</v>
      </c>
      <c r="C164">
        <v>828.19203100000004</v>
      </c>
      <c r="D164">
        <v>1000</v>
      </c>
      <c r="F164">
        <f t="shared" si="4"/>
        <v>171.80796899999996</v>
      </c>
      <c r="H164">
        <f t="shared" si="5"/>
        <v>29517.978211904945</v>
      </c>
    </row>
    <row r="165" spans="1:8">
      <c r="A165">
        <v>903425</v>
      </c>
      <c r="B165">
        <v>4</v>
      </c>
      <c r="C165">
        <v>1008.553123</v>
      </c>
      <c r="D165">
        <v>1000</v>
      </c>
      <c r="F165">
        <f t="shared" si="4"/>
        <v>8.5531230000000278</v>
      </c>
      <c r="H165">
        <f t="shared" si="5"/>
        <v>73.155913053129481</v>
      </c>
    </row>
    <row r="166" spans="1:8">
      <c r="A166">
        <v>908184</v>
      </c>
      <c r="B166">
        <v>4</v>
      </c>
      <c r="C166">
        <v>1066.352578</v>
      </c>
      <c r="D166">
        <v>1000</v>
      </c>
      <c r="F166">
        <f t="shared" si="4"/>
        <v>66.352577999999994</v>
      </c>
      <c r="H166">
        <f t="shared" si="5"/>
        <v>4402.6646072460835</v>
      </c>
    </row>
    <row r="167" spans="1:8">
      <c r="A167">
        <v>913058</v>
      </c>
      <c r="B167">
        <v>4</v>
      </c>
      <c r="C167">
        <v>1047.052242</v>
      </c>
      <c r="D167">
        <v>1000</v>
      </c>
      <c r="F167">
        <f t="shared" si="4"/>
        <v>47.052241999999978</v>
      </c>
      <c r="H167">
        <f t="shared" si="5"/>
        <v>2213.913477226562</v>
      </c>
    </row>
    <row r="168" spans="1:8">
      <c r="A168">
        <v>918102</v>
      </c>
      <c r="B168">
        <v>4</v>
      </c>
      <c r="C168">
        <v>1025.9710769999999</v>
      </c>
      <c r="D168">
        <v>1000</v>
      </c>
      <c r="F168">
        <f t="shared" si="4"/>
        <v>25.971076999999923</v>
      </c>
      <c r="H168">
        <f t="shared" si="5"/>
        <v>674.49684053992496</v>
      </c>
    </row>
    <row r="169" spans="1:8">
      <c r="A169">
        <v>922920</v>
      </c>
      <c r="B169">
        <v>4</v>
      </c>
      <c r="C169">
        <v>1057.6170179999999</v>
      </c>
      <c r="D169">
        <v>1000</v>
      </c>
      <c r="F169">
        <f t="shared" si="4"/>
        <v>57.617017999999916</v>
      </c>
      <c r="H169">
        <f t="shared" si="5"/>
        <v>3319.7207632123145</v>
      </c>
    </row>
    <row r="170" spans="1:8">
      <c r="A170">
        <v>929089</v>
      </c>
      <c r="B170">
        <v>3</v>
      </c>
      <c r="C170">
        <v>789.21021199999996</v>
      </c>
      <c r="D170">
        <v>1000</v>
      </c>
      <c r="F170">
        <f t="shared" si="4"/>
        <v>210.78978800000004</v>
      </c>
      <c r="H170">
        <f t="shared" si="5"/>
        <v>44432.334725084962</v>
      </c>
    </row>
    <row r="171" spans="1:8">
      <c r="A171">
        <v>934055</v>
      </c>
      <c r="B171">
        <v>4</v>
      </c>
      <c r="C171">
        <v>1032.185516</v>
      </c>
      <c r="D171">
        <v>1000</v>
      </c>
      <c r="F171">
        <f t="shared" si="4"/>
        <v>32.185516000000007</v>
      </c>
      <c r="H171">
        <f t="shared" si="5"/>
        <v>1035.9074401862565</v>
      </c>
    </row>
    <row r="172" spans="1:8">
      <c r="A172">
        <v>938790</v>
      </c>
      <c r="B172">
        <v>4</v>
      </c>
      <c r="C172">
        <v>1076.7031119999999</v>
      </c>
      <c r="D172">
        <v>1000</v>
      </c>
      <c r="F172">
        <f t="shared" si="4"/>
        <v>76.703111999999919</v>
      </c>
      <c r="H172">
        <f t="shared" si="5"/>
        <v>5883.3673904845318</v>
      </c>
    </row>
    <row r="173" spans="1:8">
      <c r="A173">
        <v>943549</v>
      </c>
      <c r="B173">
        <v>4</v>
      </c>
      <c r="C173">
        <v>1072.112576</v>
      </c>
      <c r="D173">
        <v>1000</v>
      </c>
      <c r="F173">
        <f t="shared" si="4"/>
        <v>72.11257599999999</v>
      </c>
      <c r="H173">
        <f t="shared" si="5"/>
        <v>5200.2236173557749</v>
      </c>
    </row>
    <row r="174" spans="1:8">
      <c r="A174">
        <v>949581</v>
      </c>
      <c r="B174">
        <v>3</v>
      </c>
      <c r="C174">
        <v>820.58078499999999</v>
      </c>
      <c r="D174">
        <v>1000</v>
      </c>
      <c r="F174">
        <f t="shared" si="4"/>
        <v>179.41921500000001</v>
      </c>
      <c r="H174">
        <f t="shared" si="5"/>
        <v>32191.254711216228</v>
      </c>
    </row>
    <row r="175" spans="1:8">
      <c r="A175">
        <v>954641</v>
      </c>
      <c r="B175">
        <v>4</v>
      </c>
      <c r="C175">
        <v>1015.9873219999999</v>
      </c>
      <c r="D175">
        <v>1000</v>
      </c>
      <c r="F175">
        <f t="shared" si="4"/>
        <v>15.987321999999949</v>
      </c>
      <c r="H175">
        <f t="shared" si="5"/>
        <v>255.59446473168236</v>
      </c>
    </row>
    <row r="176" spans="1:8">
      <c r="A176">
        <v>959591</v>
      </c>
      <c r="B176">
        <v>4</v>
      </c>
      <c r="C176">
        <v>1033.870355</v>
      </c>
      <c r="D176">
        <v>1000</v>
      </c>
      <c r="F176">
        <f t="shared" si="4"/>
        <v>33.870355000000018</v>
      </c>
      <c r="H176">
        <f t="shared" si="5"/>
        <v>1147.2009478260261</v>
      </c>
    </row>
    <row r="177" spans="1:8">
      <c r="A177">
        <v>964024</v>
      </c>
      <c r="B177">
        <v>4</v>
      </c>
      <c r="C177">
        <v>1102.423632</v>
      </c>
      <c r="D177">
        <v>1000</v>
      </c>
      <c r="F177">
        <f t="shared" si="4"/>
        <v>102.423632</v>
      </c>
      <c r="H177">
        <f t="shared" si="5"/>
        <v>10490.600392071423</v>
      </c>
    </row>
    <row r="178" spans="1:8">
      <c r="A178">
        <v>969837</v>
      </c>
      <c r="B178">
        <v>3</v>
      </c>
      <c r="C178">
        <v>876.59192299999995</v>
      </c>
      <c r="D178">
        <v>1000</v>
      </c>
      <c r="F178">
        <f t="shared" si="4"/>
        <v>123.40807700000005</v>
      </c>
      <c r="H178">
        <f t="shared" si="5"/>
        <v>15229.553468837941</v>
      </c>
    </row>
    <row r="179" spans="1:8">
      <c r="A179">
        <v>974999</v>
      </c>
      <c r="B179">
        <v>4</v>
      </c>
      <c r="C179">
        <v>988.75789699999996</v>
      </c>
      <c r="D179">
        <v>1000</v>
      </c>
      <c r="F179">
        <f t="shared" si="4"/>
        <v>11.242103000000043</v>
      </c>
      <c r="H179">
        <f t="shared" si="5"/>
        <v>126.38487986260996</v>
      </c>
    </row>
    <row r="180" spans="1:8">
      <c r="A180">
        <v>979847</v>
      </c>
      <c r="B180">
        <v>4</v>
      </c>
      <c r="C180">
        <v>1052.7230239999999</v>
      </c>
      <c r="D180">
        <v>1000</v>
      </c>
      <c r="F180">
        <f t="shared" si="4"/>
        <v>52.723023999999896</v>
      </c>
      <c r="H180">
        <f t="shared" si="5"/>
        <v>2779.7172597045651</v>
      </c>
    </row>
    <row r="181" spans="1:8">
      <c r="A181">
        <v>984754</v>
      </c>
      <c r="B181">
        <v>4</v>
      </c>
      <c r="C181">
        <v>1042.6808739999999</v>
      </c>
      <c r="D181">
        <v>1000</v>
      </c>
      <c r="F181">
        <f t="shared" si="4"/>
        <v>42.680873999999903</v>
      </c>
      <c r="H181">
        <f t="shared" si="5"/>
        <v>1821.6570054038677</v>
      </c>
    </row>
    <row r="182" spans="1:8">
      <c r="A182">
        <v>989416</v>
      </c>
      <c r="B182">
        <v>4</v>
      </c>
      <c r="C182">
        <v>1088.8364770000001</v>
      </c>
      <c r="D182">
        <v>1000</v>
      </c>
      <c r="F182">
        <f t="shared" si="4"/>
        <v>88.836477000000059</v>
      </c>
      <c r="H182">
        <f t="shared" si="5"/>
        <v>7891.9196457715398</v>
      </c>
    </row>
    <row r="183" spans="1:8">
      <c r="A183">
        <v>995413</v>
      </c>
      <c r="B183">
        <v>3</v>
      </c>
      <c r="C183">
        <v>821.45934299999999</v>
      </c>
      <c r="D183">
        <v>1000</v>
      </c>
      <c r="F183">
        <f t="shared" si="4"/>
        <v>178.54065700000001</v>
      </c>
      <c r="H183">
        <f t="shared" si="5"/>
        <v>31876.766201991653</v>
      </c>
    </row>
    <row r="184" spans="1:8">
      <c r="A184">
        <v>1000334</v>
      </c>
      <c r="B184">
        <v>4</v>
      </c>
      <c r="C184">
        <v>1039.079502</v>
      </c>
      <c r="D184">
        <v>1000</v>
      </c>
      <c r="F184">
        <f t="shared" si="4"/>
        <v>39.079502000000048</v>
      </c>
      <c r="H184">
        <f t="shared" si="5"/>
        <v>1527.2074765680077</v>
      </c>
    </row>
    <row r="185" spans="1:8">
      <c r="A185">
        <v>1005183</v>
      </c>
      <c r="B185">
        <v>4</v>
      </c>
      <c r="C185">
        <v>1055.172151</v>
      </c>
      <c r="D185">
        <v>1000</v>
      </c>
      <c r="F185">
        <f t="shared" si="4"/>
        <v>55.172150999999985</v>
      </c>
      <c r="H185">
        <f t="shared" si="5"/>
        <v>3043.9662459667993</v>
      </c>
    </row>
    <row r="186" spans="1:8">
      <c r="A186">
        <v>1010086</v>
      </c>
      <c r="B186">
        <v>4</v>
      </c>
      <c r="C186">
        <v>1043.6099750000001</v>
      </c>
      <c r="D186">
        <v>1000</v>
      </c>
      <c r="F186">
        <f t="shared" si="4"/>
        <v>43.609975000000077</v>
      </c>
      <c r="H186">
        <f t="shared" si="5"/>
        <v>1901.8299195006316</v>
      </c>
    </row>
    <row r="187" spans="1:8">
      <c r="A187">
        <v>1014990</v>
      </c>
      <c r="B187">
        <v>4</v>
      </c>
      <c r="C187">
        <v>1042.172429</v>
      </c>
      <c r="D187">
        <v>1000</v>
      </c>
      <c r="F187">
        <f t="shared" si="4"/>
        <v>42.172428999999966</v>
      </c>
      <c r="H187">
        <f t="shared" si="5"/>
        <v>1778.513767760038</v>
      </c>
    </row>
    <row r="188" spans="1:8">
      <c r="A188">
        <v>1020889</v>
      </c>
      <c r="B188">
        <v>3</v>
      </c>
      <c r="C188">
        <v>842.96062199999994</v>
      </c>
      <c r="D188">
        <v>1000</v>
      </c>
      <c r="F188">
        <f t="shared" si="4"/>
        <v>157.03937800000006</v>
      </c>
      <c r="H188">
        <f t="shared" si="5"/>
        <v>24661.3662426269</v>
      </c>
    </row>
    <row r="189" spans="1:8">
      <c r="A189">
        <v>1025730</v>
      </c>
      <c r="B189">
        <v>4</v>
      </c>
      <c r="C189">
        <v>1057.1421499999999</v>
      </c>
      <c r="D189">
        <v>1000</v>
      </c>
      <c r="F189">
        <f t="shared" si="4"/>
        <v>57.142149999999901</v>
      </c>
      <c r="H189">
        <f t="shared" si="5"/>
        <v>3265.2253066224889</v>
      </c>
    </row>
    <row r="190" spans="1:8">
      <c r="A190">
        <v>1030389</v>
      </c>
      <c r="B190">
        <v>4</v>
      </c>
      <c r="C190">
        <v>1079.9224839999999</v>
      </c>
      <c r="D190">
        <v>1000</v>
      </c>
      <c r="F190">
        <f t="shared" si="4"/>
        <v>79.92248399999994</v>
      </c>
      <c r="H190">
        <f t="shared" si="5"/>
        <v>6387.6034487302468</v>
      </c>
    </row>
    <row r="191" spans="1:8">
      <c r="A191">
        <v>1036340</v>
      </c>
      <c r="B191">
        <v>3</v>
      </c>
      <c r="C191">
        <v>833.58096399999999</v>
      </c>
      <c r="D191">
        <v>1000</v>
      </c>
      <c r="F191">
        <f t="shared" si="4"/>
        <v>166.41903600000001</v>
      </c>
      <c r="H191">
        <f t="shared" si="5"/>
        <v>27695.295543169297</v>
      </c>
    </row>
    <row r="192" spans="1:8">
      <c r="A192">
        <v>1041522</v>
      </c>
      <c r="B192">
        <v>4</v>
      </c>
      <c r="C192">
        <v>979.92483200000004</v>
      </c>
      <c r="D192">
        <v>1000</v>
      </c>
      <c r="F192">
        <f t="shared" si="4"/>
        <v>20.075167999999962</v>
      </c>
      <c r="H192">
        <f t="shared" si="5"/>
        <v>403.01237022822249</v>
      </c>
    </row>
    <row r="193" spans="1:8">
      <c r="A193">
        <v>1046203</v>
      </c>
      <c r="B193">
        <v>4</v>
      </c>
      <c r="C193">
        <v>1091.724837</v>
      </c>
      <c r="D193">
        <v>1000</v>
      </c>
      <c r="F193">
        <f t="shared" si="4"/>
        <v>91.72483699999998</v>
      </c>
      <c r="H193">
        <f t="shared" si="5"/>
        <v>8413.4457226765644</v>
      </c>
    </row>
    <row r="194" spans="1:8">
      <c r="A194">
        <v>1050996</v>
      </c>
      <c r="B194">
        <v>4</v>
      </c>
      <c r="C194">
        <v>1064.8873799999999</v>
      </c>
      <c r="D194">
        <v>1000</v>
      </c>
      <c r="F194">
        <f t="shared" ref="F194:F257" si="6">ABS(D194-C194)</f>
        <v>64.887379999999894</v>
      </c>
      <c r="H194">
        <f t="shared" ref="H194:H257" si="7">POWER(D194-C194,2)</f>
        <v>4210.3720832643858</v>
      </c>
    </row>
    <row r="195" spans="1:8">
      <c r="A195">
        <v>1056964</v>
      </c>
      <c r="B195">
        <v>3</v>
      </c>
      <c r="C195">
        <v>826.55996700000003</v>
      </c>
      <c r="D195">
        <v>1000</v>
      </c>
      <c r="F195">
        <f t="shared" si="6"/>
        <v>173.44003299999997</v>
      </c>
      <c r="H195">
        <f t="shared" si="7"/>
        <v>30081.445047041077</v>
      </c>
    </row>
    <row r="196" spans="1:8">
      <c r="A196">
        <v>1061808</v>
      </c>
      <c r="B196">
        <v>4</v>
      </c>
      <c r="C196">
        <v>1042.132417</v>
      </c>
      <c r="D196">
        <v>1000</v>
      </c>
      <c r="F196">
        <f t="shared" si="6"/>
        <v>42.132417000000032</v>
      </c>
      <c r="H196">
        <f t="shared" si="7"/>
        <v>1775.1405622618918</v>
      </c>
    </row>
    <row r="197" spans="1:8">
      <c r="A197">
        <v>1066557</v>
      </c>
      <c r="B197">
        <v>4</v>
      </c>
      <c r="C197">
        <v>1081.500037</v>
      </c>
      <c r="D197">
        <v>1000</v>
      </c>
      <c r="F197">
        <f t="shared" si="6"/>
        <v>81.50003700000002</v>
      </c>
      <c r="H197">
        <f t="shared" si="7"/>
        <v>6642.2560310013723</v>
      </c>
    </row>
    <row r="198" spans="1:8">
      <c r="A198">
        <v>1071446</v>
      </c>
      <c r="B198">
        <v>4</v>
      </c>
      <c r="C198">
        <v>1042.2307269999999</v>
      </c>
      <c r="D198">
        <v>1000</v>
      </c>
      <c r="F198">
        <f t="shared" si="6"/>
        <v>42.230726999999888</v>
      </c>
      <c r="H198">
        <f t="shared" si="7"/>
        <v>1783.4343029485196</v>
      </c>
    </row>
    <row r="199" spans="1:8">
      <c r="A199">
        <v>1076272</v>
      </c>
      <c r="B199">
        <v>4</v>
      </c>
      <c r="C199">
        <v>1056.9521910000001</v>
      </c>
      <c r="D199">
        <v>1000</v>
      </c>
      <c r="F199">
        <f t="shared" si="6"/>
        <v>56.952191000000084</v>
      </c>
      <c r="H199">
        <f t="shared" si="7"/>
        <v>3243.5520597004906</v>
      </c>
    </row>
    <row r="200" spans="1:8">
      <c r="A200">
        <v>1082340</v>
      </c>
      <c r="B200">
        <v>3</v>
      </c>
      <c r="C200">
        <v>807.58064400000001</v>
      </c>
      <c r="D200">
        <v>1000</v>
      </c>
      <c r="F200">
        <f t="shared" si="6"/>
        <v>192.41935599999999</v>
      </c>
      <c r="H200">
        <f t="shared" si="7"/>
        <v>37025.208563454733</v>
      </c>
    </row>
    <row r="201" spans="1:8">
      <c r="A201">
        <v>1087441</v>
      </c>
      <c r="B201">
        <v>4</v>
      </c>
      <c r="C201">
        <v>1003.218058</v>
      </c>
      <c r="D201">
        <v>1000</v>
      </c>
      <c r="F201">
        <f t="shared" si="6"/>
        <v>3.2180580000000418</v>
      </c>
      <c r="H201">
        <f t="shared" si="7"/>
        <v>10.355897291364268</v>
      </c>
    </row>
    <row r="202" spans="1:8">
      <c r="A202">
        <v>1092079</v>
      </c>
      <c r="B202">
        <v>4</v>
      </c>
      <c r="C202">
        <v>1090.2528729999999</v>
      </c>
      <c r="D202">
        <v>1000</v>
      </c>
      <c r="F202">
        <f t="shared" si="6"/>
        <v>90.252872999999909</v>
      </c>
      <c r="H202">
        <f t="shared" si="7"/>
        <v>8145.5810847541125</v>
      </c>
    </row>
    <row r="203" spans="1:8">
      <c r="A203">
        <v>1097954</v>
      </c>
      <c r="B203">
        <v>3</v>
      </c>
      <c r="C203">
        <v>848.50946499999998</v>
      </c>
      <c r="D203">
        <v>1000</v>
      </c>
      <c r="F203">
        <f t="shared" si="6"/>
        <v>151.49053500000002</v>
      </c>
      <c r="H203">
        <f t="shared" si="7"/>
        <v>22949.382194586233</v>
      </c>
    </row>
    <row r="204" spans="1:8">
      <c r="A204">
        <v>1102879</v>
      </c>
      <c r="B204">
        <v>4</v>
      </c>
      <c r="C204">
        <v>1036.861905</v>
      </c>
      <c r="D204">
        <v>1000</v>
      </c>
      <c r="F204">
        <f t="shared" si="6"/>
        <v>36.861904999999979</v>
      </c>
      <c r="H204">
        <f t="shared" si="7"/>
        <v>1358.8000402290234</v>
      </c>
    </row>
    <row r="205" spans="1:8">
      <c r="A205">
        <v>1107833</v>
      </c>
      <c r="B205">
        <v>4</v>
      </c>
      <c r="C205">
        <v>1031.1900639999999</v>
      </c>
      <c r="D205">
        <v>1000</v>
      </c>
      <c r="F205">
        <f t="shared" si="6"/>
        <v>31.190063999999893</v>
      </c>
      <c r="H205">
        <f t="shared" si="7"/>
        <v>972.82009232408927</v>
      </c>
    </row>
    <row r="206" spans="1:8">
      <c r="A206">
        <v>1112506</v>
      </c>
      <c r="B206">
        <v>4</v>
      </c>
      <c r="C206">
        <v>1089.281352</v>
      </c>
      <c r="D206">
        <v>1000</v>
      </c>
      <c r="F206">
        <f t="shared" si="6"/>
        <v>89.28135199999997</v>
      </c>
      <c r="H206">
        <f t="shared" si="7"/>
        <v>7971.1598149478987</v>
      </c>
    </row>
    <row r="207" spans="1:8">
      <c r="A207">
        <v>1118447</v>
      </c>
      <c r="B207">
        <v>3</v>
      </c>
      <c r="C207">
        <v>833.17185500000005</v>
      </c>
      <c r="D207">
        <v>1000</v>
      </c>
      <c r="F207">
        <f t="shared" si="6"/>
        <v>166.82814499999995</v>
      </c>
      <c r="H207">
        <f t="shared" si="7"/>
        <v>27831.629964141008</v>
      </c>
    </row>
    <row r="208" spans="1:8">
      <c r="A208">
        <v>1123382</v>
      </c>
      <c r="B208">
        <v>4</v>
      </c>
      <c r="C208">
        <v>1035.2242530000001</v>
      </c>
      <c r="D208">
        <v>1000</v>
      </c>
      <c r="F208">
        <f t="shared" si="6"/>
        <v>35.22425300000009</v>
      </c>
      <c r="H208">
        <f t="shared" si="7"/>
        <v>1240.7479994080154</v>
      </c>
    </row>
    <row r="209" spans="1:8">
      <c r="A209">
        <v>1128619</v>
      </c>
      <c r="B209">
        <v>4</v>
      </c>
      <c r="C209">
        <v>977.91662799999995</v>
      </c>
      <c r="D209">
        <v>1000</v>
      </c>
      <c r="F209">
        <f t="shared" si="6"/>
        <v>22.083372000000054</v>
      </c>
      <c r="H209">
        <f t="shared" si="7"/>
        <v>487.67531889038639</v>
      </c>
    </row>
    <row r="210" spans="1:8">
      <c r="A210">
        <v>1133438</v>
      </c>
      <c r="B210">
        <v>4</v>
      </c>
      <c r="C210">
        <v>1061.2884369999999</v>
      </c>
      <c r="D210">
        <v>1000</v>
      </c>
      <c r="F210">
        <f t="shared" si="6"/>
        <v>61.288436999999931</v>
      </c>
      <c r="H210">
        <f t="shared" si="7"/>
        <v>3756.2725099029603</v>
      </c>
    </row>
    <row r="211" spans="1:8">
      <c r="A211">
        <v>1138338</v>
      </c>
      <c r="B211">
        <v>4</v>
      </c>
      <c r="C211">
        <v>1040.219877</v>
      </c>
      <c r="D211">
        <v>1000</v>
      </c>
      <c r="F211">
        <f t="shared" si="6"/>
        <v>40.219876999999997</v>
      </c>
      <c r="H211">
        <f t="shared" si="7"/>
        <v>1617.6385058951287</v>
      </c>
    </row>
    <row r="212" spans="1:8">
      <c r="A212">
        <v>1143099</v>
      </c>
      <c r="B212">
        <v>4</v>
      </c>
      <c r="C212">
        <v>1067.9195319999999</v>
      </c>
      <c r="D212">
        <v>1000</v>
      </c>
      <c r="F212">
        <f t="shared" si="6"/>
        <v>67.91953199999989</v>
      </c>
      <c r="H212">
        <f t="shared" si="7"/>
        <v>4613.0628270990092</v>
      </c>
    </row>
    <row r="213" spans="1:8">
      <c r="A213">
        <v>1147958</v>
      </c>
      <c r="B213">
        <v>4</v>
      </c>
      <c r="C213">
        <v>1048.0976969999999</v>
      </c>
      <c r="D213">
        <v>1000</v>
      </c>
      <c r="F213">
        <f t="shared" si="6"/>
        <v>48.097696999999926</v>
      </c>
      <c r="H213">
        <f t="shared" si="7"/>
        <v>2313.3884567038017</v>
      </c>
    </row>
    <row r="214" spans="1:8">
      <c r="A214">
        <v>1153938</v>
      </c>
      <c r="B214">
        <v>3</v>
      </c>
      <c r="C214">
        <v>818.64323200000001</v>
      </c>
      <c r="D214">
        <v>1000</v>
      </c>
      <c r="F214">
        <f t="shared" si="6"/>
        <v>181.35676799999999</v>
      </c>
      <c r="H214">
        <f t="shared" si="7"/>
        <v>32890.277299405818</v>
      </c>
    </row>
    <row r="215" spans="1:8">
      <c r="A215">
        <v>1159239</v>
      </c>
      <c r="B215">
        <v>4</v>
      </c>
      <c r="C215">
        <v>965.30556799999999</v>
      </c>
      <c r="D215">
        <v>1000</v>
      </c>
      <c r="F215">
        <f t="shared" si="6"/>
        <v>34.694432000000006</v>
      </c>
      <c r="H215">
        <f t="shared" si="7"/>
        <v>1203.7036118026244</v>
      </c>
    </row>
    <row r="216" spans="1:8">
      <c r="A216">
        <v>1164700</v>
      </c>
      <c r="B216">
        <v>4</v>
      </c>
      <c r="C216">
        <v>931.77991999999995</v>
      </c>
      <c r="D216">
        <v>1000</v>
      </c>
      <c r="F216">
        <f t="shared" si="6"/>
        <v>68.220080000000053</v>
      </c>
      <c r="H216">
        <f t="shared" si="7"/>
        <v>4653.9793152064076</v>
      </c>
    </row>
    <row r="217" spans="1:8">
      <c r="A217">
        <v>1170420</v>
      </c>
      <c r="B217">
        <v>4</v>
      </c>
      <c r="C217">
        <v>879.18897900000002</v>
      </c>
      <c r="D217">
        <v>1000</v>
      </c>
      <c r="F217">
        <f t="shared" si="6"/>
        <v>120.81102099999998</v>
      </c>
      <c r="H217">
        <f t="shared" si="7"/>
        <v>14595.302795062436</v>
      </c>
    </row>
    <row r="218" spans="1:8">
      <c r="A218">
        <v>1175197</v>
      </c>
      <c r="B218">
        <v>4</v>
      </c>
      <c r="C218">
        <v>1046.8165120000001</v>
      </c>
      <c r="D218">
        <v>1000</v>
      </c>
      <c r="F218">
        <f t="shared" si="6"/>
        <v>46.816512000000102</v>
      </c>
      <c r="H218">
        <f t="shared" si="7"/>
        <v>2191.7857958461536</v>
      </c>
    </row>
    <row r="219" spans="1:8">
      <c r="A219">
        <v>1179794</v>
      </c>
      <c r="B219">
        <v>4</v>
      </c>
      <c r="C219">
        <v>1101.6113270000001</v>
      </c>
      <c r="D219">
        <v>1000</v>
      </c>
      <c r="F219">
        <f t="shared" si="6"/>
        <v>101.61132700000007</v>
      </c>
      <c r="H219">
        <f t="shared" si="7"/>
        <v>10324.861774700945</v>
      </c>
    </row>
    <row r="220" spans="1:8">
      <c r="A220">
        <v>1184851</v>
      </c>
      <c r="B220">
        <v>4</v>
      </c>
      <c r="C220">
        <v>1014.177241</v>
      </c>
      <c r="D220">
        <v>1000</v>
      </c>
      <c r="F220">
        <f t="shared" si="6"/>
        <v>14.177240999999981</v>
      </c>
      <c r="H220">
        <f t="shared" si="7"/>
        <v>200.99416237208047</v>
      </c>
    </row>
    <row r="221" spans="1:8">
      <c r="A221">
        <v>1189848</v>
      </c>
      <c r="B221">
        <v>4</v>
      </c>
      <c r="C221">
        <v>1019.4291480000001</v>
      </c>
      <c r="D221">
        <v>1000</v>
      </c>
      <c r="F221">
        <f t="shared" si="6"/>
        <v>19.429148000000055</v>
      </c>
      <c r="H221">
        <f t="shared" si="7"/>
        <v>377.49179200590612</v>
      </c>
    </row>
    <row r="222" spans="1:8">
      <c r="A222">
        <v>1195036</v>
      </c>
      <c r="B222">
        <v>4</v>
      </c>
      <c r="C222">
        <v>982.20455800000002</v>
      </c>
      <c r="D222">
        <v>1000</v>
      </c>
      <c r="F222">
        <f t="shared" si="6"/>
        <v>17.79544199999998</v>
      </c>
      <c r="H222">
        <f t="shared" si="7"/>
        <v>316.67775597536331</v>
      </c>
    </row>
    <row r="223" spans="1:8">
      <c r="A223">
        <v>1199814</v>
      </c>
      <c r="B223">
        <v>4</v>
      </c>
      <c r="C223">
        <v>1067.696684</v>
      </c>
      <c r="D223">
        <v>1000</v>
      </c>
      <c r="F223">
        <f t="shared" si="6"/>
        <v>67.696684000000005</v>
      </c>
      <c r="H223">
        <f t="shared" si="7"/>
        <v>4582.8410245958567</v>
      </c>
    </row>
    <row r="224" spans="1:8">
      <c r="A224">
        <v>1204779</v>
      </c>
      <c r="B224">
        <v>4</v>
      </c>
      <c r="C224">
        <v>1032.05844</v>
      </c>
      <c r="D224">
        <v>1000</v>
      </c>
      <c r="F224">
        <f t="shared" si="6"/>
        <v>32.058440000000019</v>
      </c>
      <c r="H224">
        <f t="shared" si="7"/>
        <v>1027.7435752336012</v>
      </c>
    </row>
    <row r="225" spans="1:8">
      <c r="A225">
        <v>1210023</v>
      </c>
      <c r="B225">
        <v>4</v>
      </c>
      <c r="C225">
        <v>972.30687999999998</v>
      </c>
      <c r="D225">
        <v>1000</v>
      </c>
      <c r="F225">
        <f t="shared" si="6"/>
        <v>27.693120000000022</v>
      </c>
      <c r="H225">
        <f t="shared" si="7"/>
        <v>766.90889533440122</v>
      </c>
    </row>
    <row r="226" spans="1:8">
      <c r="A226">
        <v>1214798</v>
      </c>
      <c r="B226">
        <v>4</v>
      </c>
      <c r="C226">
        <v>1026.9835270000001</v>
      </c>
      <c r="D226">
        <v>1000</v>
      </c>
      <c r="F226">
        <f t="shared" si="6"/>
        <v>26.983527000000095</v>
      </c>
      <c r="H226">
        <f t="shared" si="7"/>
        <v>728.11072935973414</v>
      </c>
    </row>
    <row r="227" spans="1:8">
      <c r="A227">
        <v>1219729</v>
      </c>
      <c r="B227">
        <v>4</v>
      </c>
      <c r="C227">
        <v>1035.760501</v>
      </c>
      <c r="D227">
        <v>1000</v>
      </c>
      <c r="F227">
        <f t="shared" si="6"/>
        <v>35.760500999999977</v>
      </c>
      <c r="H227">
        <f t="shared" si="7"/>
        <v>1278.8134317709994</v>
      </c>
    </row>
    <row r="228" spans="1:8">
      <c r="A228">
        <v>1224336</v>
      </c>
      <c r="B228">
        <v>4</v>
      </c>
      <c r="C228">
        <v>1098.515054</v>
      </c>
      <c r="D228">
        <v>1000</v>
      </c>
      <c r="F228">
        <f t="shared" si="6"/>
        <v>98.515053999999964</v>
      </c>
      <c r="H228">
        <f t="shared" si="7"/>
        <v>9705.2158646229091</v>
      </c>
    </row>
    <row r="229" spans="1:8">
      <c r="A229">
        <v>1230058</v>
      </c>
      <c r="B229">
        <v>3</v>
      </c>
      <c r="C229">
        <v>877.32284500000003</v>
      </c>
      <c r="D229">
        <v>1000</v>
      </c>
      <c r="F229">
        <f t="shared" si="6"/>
        <v>122.67715499999997</v>
      </c>
      <c r="H229">
        <f t="shared" si="7"/>
        <v>15049.684358894017</v>
      </c>
    </row>
    <row r="230" spans="1:8">
      <c r="A230">
        <v>1234834</v>
      </c>
      <c r="B230">
        <v>4</v>
      </c>
      <c r="C230">
        <v>1063.6003430000001</v>
      </c>
      <c r="D230">
        <v>1000</v>
      </c>
      <c r="F230">
        <f t="shared" si="6"/>
        <v>63.600343000000066</v>
      </c>
      <c r="H230">
        <f t="shared" si="7"/>
        <v>4045.0036297176575</v>
      </c>
    </row>
    <row r="231" spans="1:8">
      <c r="A231">
        <v>1239761</v>
      </c>
      <c r="B231">
        <v>4</v>
      </c>
      <c r="C231">
        <v>1038.1911909999999</v>
      </c>
      <c r="D231">
        <v>1000</v>
      </c>
      <c r="F231">
        <f t="shared" si="6"/>
        <v>38.19119099999989</v>
      </c>
      <c r="H231">
        <f t="shared" si="7"/>
        <v>1458.5670699984726</v>
      </c>
    </row>
    <row r="232" spans="1:8">
      <c r="A232">
        <v>1244592</v>
      </c>
      <c r="B232">
        <v>4</v>
      </c>
      <c r="C232">
        <v>1057.7785140000001</v>
      </c>
      <c r="D232">
        <v>1000</v>
      </c>
      <c r="F232">
        <f t="shared" si="6"/>
        <v>57.778514000000087</v>
      </c>
      <c r="H232">
        <f t="shared" si="7"/>
        <v>3338.3566800482058</v>
      </c>
    </row>
    <row r="233" spans="1:8">
      <c r="A233">
        <v>1250787</v>
      </c>
      <c r="B233">
        <v>3</v>
      </c>
      <c r="C233">
        <v>785.59064999999998</v>
      </c>
      <c r="D233">
        <v>1000</v>
      </c>
      <c r="F233">
        <f t="shared" si="6"/>
        <v>214.40935000000002</v>
      </c>
      <c r="H233">
        <f t="shared" si="7"/>
        <v>45971.369367422507</v>
      </c>
    </row>
    <row r="234" spans="1:8">
      <c r="A234">
        <v>1255904</v>
      </c>
      <c r="B234">
        <v>4</v>
      </c>
      <c r="C234">
        <v>999.607754</v>
      </c>
      <c r="D234">
        <v>1000</v>
      </c>
      <c r="F234">
        <f t="shared" si="6"/>
        <v>0.39224600000000009</v>
      </c>
      <c r="H234">
        <f t="shared" si="7"/>
        <v>0.15385692451600008</v>
      </c>
    </row>
    <row r="235" spans="1:8">
      <c r="A235">
        <v>1260927</v>
      </c>
      <c r="B235">
        <v>4</v>
      </c>
      <c r="C235">
        <v>1017.1728409999999</v>
      </c>
      <c r="D235">
        <v>1000</v>
      </c>
      <c r="F235">
        <f t="shared" si="6"/>
        <v>17.172840999999949</v>
      </c>
      <c r="H235">
        <f t="shared" si="7"/>
        <v>294.90646801127923</v>
      </c>
    </row>
    <row r="236" spans="1:8">
      <c r="A236">
        <v>1265663</v>
      </c>
      <c r="B236">
        <v>4</v>
      </c>
      <c r="C236">
        <v>1075.2033859999999</v>
      </c>
      <c r="D236">
        <v>1000</v>
      </c>
      <c r="F236">
        <f t="shared" si="6"/>
        <v>75.203385999999909</v>
      </c>
      <c r="H236">
        <f t="shared" si="7"/>
        <v>5655.5492658649828</v>
      </c>
    </row>
    <row r="237" spans="1:8">
      <c r="A237">
        <v>1270080</v>
      </c>
      <c r="B237">
        <v>4</v>
      </c>
      <c r="C237">
        <v>1118.6045770000001</v>
      </c>
      <c r="D237">
        <v>1000</v>
      </c>
      <c r="F237">
        <f t="shared" si="6"/>
        <v>118.60457700000006</v>
      </c>
      <c r="H237">
        <f t="shared" si="7"/>
        <v>14067.045685348943</v>
      </c>
    </row>
    <row r="238" spans="1:8">
      <c r="A238">
        <v>1275987</v>
      </c>
      <c r="B238">
        <v>3</v>
      </c>
      <c r="C238">
        <v>856.01483700000006</v>
      </c>
      <c r="D238">
        <v>1000</v>
      </c>
      <c r="F238">
        <f t="shared" si="6"/>
        <v>143.98516299999994</v>
      </c>
      <c r="H238">
        <f t="shared" si="7"/>
        <v>20731.727164136551</v>
      </c>
    </row>
    <row r="239" spans="1:8">
      <c r="A239">
        <v>1280996</v>
      </c>
      <c r="B239">
        <v>4</v>
      </c>
      <c r="C239">
        <v>1022.184984</v>
      </c>
      <c r="D239">
        <v>1000</v>
      </c>
      <c r="F239">
        <f t="shared" si="6"/>
        <v>22.184983999999986</v>
      </c>
      <c r="H239">
        <f t="shared" si="7"/>
        <v>492.17351508025536</v>
      </c>
    </row>
    <row r="240" spans="1:8">
      <c r="A240">
        <v>1286069</v>
      </c>
      <c r="B240">
        <v>4</v>
      </c>
      <c r="C240">
        <v>1008.097295</v>
      </c>
      <c r="D240">
        <v>1000</v>
      </c>
      <c r="F240">
        <f t="shared" si="6"/>
        <v>8.097295000000031</v>
      </c>
      <c r="H240">
        <f t="shared" si="7"/>
        <v>65.566186317025497</v>
      </c>
    </row>
    <row r="241" spans="1:8">
      <c r="A241">
        <v>1290952</v>
      </c>
      <c r="B241">
        <v>4</v>
      </c>
      <c r="C241">
        <v>1043.7778840000001</v>
      </c>
      <c r="D241">
        <v>1000</v>
      </c>
      <c r="F241">
        <f t="shared" si="6"/>
        <v>43.777884000000086</v>
      </c>
      <c r="H241">
        <f t="shared" si="7"/>
        <v>1916.5031275174636</v>
      </c>
    </row>
    <row r="242" spans="1:8">
      <c r="A242">
        <v>1295596</v>
      </c>
      <c r="B242">
        <v>4</v>
      </c>
      <c r="C242">
        <v>1092.846659</v>
      </c>
      <c r="D242">
        <v>1000</v>
      </c>
      <c r="F242">
        <f t="shared" si="6"/>
        <v>92.846659000000045</v>
      </c>
      <c r="H242">
        <f t="shared" si="7"/>
        <v>8620.5020874622896</v>
      </c>
    </row>
    <row r="243" spans="1:8">
      <c r="A243">
        <v>1301544</v>
      </c>
      <c r="B243">
        <v>3</v>
      </c>
      <c r="C243">
        <v>831.29492500000003</v>
      </c>
      <c r="D243">
        <v>1000</v>
      </c>
      <c r="F243">
        <f t="shared" si="6"/>
        <v>168.70507499999997</v>
      </c>
      <c r="H243">
        <f t="shared" si="7"/>
        <v>28461.402330755613</v>
      </c>
    </row>
    <row r="244" spans="1:8">
      <c r="A244">
        <v>1306628</v>
      </c>
      <c r="B244">
        <v>4</v>
      </c>
      <c r="C244">
        <v>1004.746937</v>
      </c>
      <c r="D244">
        <v>1000</v>
      </c>
      <c r="F244">
        <f t="shared" si="6"/>
        <v>4.7469370000000026</v>
      </c>
      <c r="H244">
        <f t="shared" si="7"/>
        <v>22.533410881969026</v>
      </c>
    </row>
    <row r="245" spans="1:8">
      <c r="A245">
        <v>1311409</v>
      </c>
      <c r="B245">
        <v>4</v>
      </c>
      <c r="C245">
        <v>1065.2587000000001</v>
      </c>
      <c r="D245">
        <v>1000</v>
      </c>
      <c r="F245">
        <f t="shared" si="6"/>
        <v>65.25870000000009</v>
      </c>
      <c r="H245">
        <f t="shared" si="7"/>
        <v>4258.6979256900113</v>
      </c>
    </row>
    <row r="246" spans="1:8">
      <c r="A246">
        <v>1316491</v>
      </c>
      <c r="B246">
        <v>4</v>
      </c>
      <c r="C246">
        <v>1009.372179</v>
      </c>
      <c r="D246">
        <v>1000</v>
      </c>
      <c r="F246">
        <f t="shared" si="6"/>
        <v>9.3721789999999601</v>
      </c>
      <c r="H246">
        <f t="shared" si="7"/>
        <v>87.837739208040247</v>
      </c>
    </row>
    <row r="247" spans="1:8">
      <c r="A247">
        <v>1321362</v>
      </c>
      <c r="B247">
        <v>4</v>
      </c>
      <c r="C247">
        <v>1049.848154</v>
      </c>
      <c r="D247">
        <v>1000</v>
      </c>
      <c r="F247">
        <f t="shared" si="6"/>
        <v>49.848154000000022</v>
      </c>
      <c r="H247">
        <f t="shared" si="7"/>
        <v>2484.8384572077184</v>
      </c>
    </row>
    <row r="248" spans="1:8">
      <c r="A248">
        <v>1327176</v>
      </c>
      <c r="B248">
        <v>3</v>
      </c>
      <c r="C248">
        <v>858.18697099999997</v>
      </c>
      <c r="D248">
        <v>1000</v>
      </c>
      <c r="F248">
        <f t="shared" si="6"/>
        <v>141.81302900000003</v>
      </c>
      <c r="H248">
        <f t="shared" si="7"/>
        <v>20110.935194154848</v>
      </c>
    </row>
    <row r="249" spans="1:8">
      <c r="A249">
        <v>1331949</v>
      </c>
      <c r="B249">
        <v>4</v>
      </c>
      <c r="C249">
        <v>1066.7123570000001</v>
      </c>
      <c r="D249">
        <v>1000</v>
      </c>
      <c r="F249">
        <f t="shared" si="6"/>
        <v>66.712357000000111</v>
      </c>
      <c r="H249">
        <f t="shared" si="7"/>
        <v>4450.5385764954635</v>
      </c>
    </row>
    <row r="250" spans="1:8">
      <c r="A250">
        <v>1337260</v>
      </c>
      <c r="B250">
        <v>4</v>
      </c>
      <c r="C250">
        <v>952.32797500000004</v>
      </c>
      <c r="D250">
        <v>1000</v>
      </c>
      <c r="F250">
        <f t="shared" si="6"/>
        <v>47.672024999999962</v>
      </c>
      <c r="H250">
        <f t="shared" si="7"/>
        <v>2272.6219676006212</v>
      </c>
    </row>
    <row r="251" spans="1:8">
      <c r="A251">
        <v>1341976</v>
      </c>
      <c r="B251">
        <v>4</v>
      </c>
      <c r="C251">
        <v>1075.9993139999999</v>
      </c>
      <c r="D251">
        <v>1000</v>
      </c>
      <c r="F251">
        <f t="shared" si="6"/>
        <v>75.999313999999913</v>
      </c>
      <c r="H251">
        <f t="shared" si="7"/>
        <v>5775.895728470583</v>
      </c>
    </row>
    <row r="252" spans="1:8">
      <c r="A252">
        <v>1347864</v>
      </c>
      <c r="B252">
        <v>3</v>
      </c>
      <c r="C252">
        <v>843.86531300000001</v>
      </c>
      <c r="D252">
        <v>1000</v>
      </c>
      <c r="F252">
        <f t="shared" si="6"/>
        <v>156.13468699999999</v>
      </c>
      <c r="H252">
        <f t="shared" si="7"/>
        <v>24378.040484587964</v>
      </c>
    </row>
    <row r="253" spans="1:8">
      <c r="A253">
        <v>1352864</v>
      </c>
      <c r="B253">
        <v>4</v>
      </c>
      <c r="C253">
        <v>1024.674129</v>
      </c>
      <c r="D253">
        <v>1000</v>
      </c>
      <c r="F253">
        <f t="shared" si="6"/>
        <v>24.674128999999994</v>
      </c>
      <c r="H253">
        <f t="shared" si="7"/>
        <v>608.81264190864067</v>
      </c>
    </row>
    <row r="254" spans="1:8">
      <c r="A254">
        <v>1357557</v>
      </c>
      <c r="B254">
        <v>4</v>
      </c>
      <c r="C254">
        <v>1081.3220710000001</v>
      </c>
      <c r="D254">
        <v>1000</v>
      </c>
      <c r="F254">
        <f t="shared" si="6"/>
        <v>81.322071000000051</v>
      </c>
      <c r="H254">
        <f t="shared" si="7"/>
        <v>6613.2792317290496</v>
      </c>
    </row>
    <row r="255" spans="1:8">
      <c r="A255">
        <v>1362385</v>
      </c>
      <c r="B255">
        <v>4</v>
      </c>
      <c r="C255">
        <v>1047.1626490000001</v>
      </c>
      <c r="D255">
        <v>1000</v>
      </c>
      <c r="F255">
        <f t="shared" si="6"/>
        <v>47.162649000000101</v>
      </c>
      <c r="H255">
        <f t="shared" si="7"/>
        <v>2224.3154606972107</v>
      </c>
    </row>
    <row r="256" spans="1:8">
      <c r="A256">
        <v>1367511</v>
      </c>
      <c r="B256">
        <v>4</v>
      </c>
      <c r="C256">
        <v>1010.598835</v>
      </c>
      <c r="D256">
        <v>1000</v>
      </c>
      <c r="F256">
        <f t="shared" si="6"/>
        <v>10.598835000000008</v>
      </c>
      <c r="H256">
        <f t="shared" si="7"/>
        <v>112.33530335722517</v>
      </c>
    </row>
    <row r="257" spans="1:8">
      <c r="A257">
        <v>1372373</v>
      </c>
      <c r="B257">
        <v>4</v>
      </c>
      <c r="C257">
        <v>1051.8095149999999</v>
      </c>
      <c r="D257">
        <v>1000</v>
      </c>
      <c r="F257">
        <f t="shared" si="6"/>
        <v>51.809514999999919</v>
      </c>
      <c r="H257">
        <f t="shared" si="7"/>
        <v>2684.2258445352168</v>
      </c>
    </row>
    <row r="258" spans="1:8">
      <c r="A258">
        <v>1378455</v>
      </c>
      <c r="B258">
        <v>3</v>
      </c>
      <c r="C258">
        <v>807.60560099999998</v>
      </c>
      <c r="D258">
        <v>1000</v>
      </c>
      <c r="F258">
        <f t="shared" ref="F258:F300" si="8">ABS(D258-C258)</f>
        <v>192.39439900000002</v>
      </c>
      <c r="H258">
        <f t="shared" ref="H258:H300" si="9">POWER(D258-C258,2)</f>
        <v>37015.60476657121</v>
      </c>
    </row>
    <row r="259" spans="1:8">
      <c r="A259">
        <v>1383207</v>
      </c>
      <c r="B259">
        <v>4</v>
      </c>
      <c r="C259">
        <v>1071.086605</v>
      </c>
      <c r="D259">
        <v>1000</v>
      </c>
      <c r="F259">
        <f t="shared" si="8"/>
        <v>71.086604999999963</v>
      </c>
      <c r="H259">
        <f t="shared" si="9"/>
        <v>5053.30541042602</v>
      </c>
    </row>
    <row r="260" spans="1:8">
      <c r="A260">
        <v>1388009</v>
      </c>
      <c r="B260">
        <v>4</v>
      </c>
      <c r="C260">
        <v>1063.80477</v>
      </c>
      <c r="D260">
        <v>1000</v>
      </c>
      <c r="F260">
        <f t="shared" si="8"/>
        <v>63.804769999999962</v>
      </c>
      <c r="H260">
        <f t="shared" si="9"/>
        <v>4071.0486747528953</v>
      </c>
    </row>
    <row r="261" spans="1:8">
      <c r="A261">
        <v>1393384</v>
      </c>
      <c r="B261">
        <v>4</v>
      </c>
      <c r="C261">
        <v>948.02332000000001</v>
      </c>
      <c r="D261">
        <v>1000</v>
      </c>
      <c r="F261">
        <f t="shared" si="8"/>
        <v>51.976679999999988</v>
      </c>
      <c r="H261">
        <f t="shared" si="9"/>
        <v>2701.5752638223985</v>
      </c>
    </row>
    <row r="262" spans="1:8">
      <c r="A262">
        <v>1398359</v>
      </c>
      <c r="B262">
        <v>4</v>
      </c>
      <c r="C262">
        <v>1025.881386</v>
      </c>
      <c r="D262">
        <v>1000</v>
      </c>
      <c r="F262">
        <f t="shared" si="8"/>
        <v>25.88138600000002</v>
      </c>
      <c r="H262">
        <f t="shared" si="9"/>
        <v>669.84614128099702</v>
      </c>
    </row>
    <row r="263" spans="1:8">
      <c r="A263">
        <v>1403404</v>
      </c>
      <c r="B263">
        <v>4</v>
      </c>
      <c r="C263">
        <v>1016.019506</v>
      </c>
      <c r="D263">
        <v>1000</v>
      </c>
      <c r="F263">
        <f t="shared" si="8"/>
        <v>16.019505999999978</v>
      </c>
      <c r="H263">
        <f t="shared" si="9"/>
        <v>256.6245724840353</v>
      </c>
    </row>
    <row r="264" spans="1:8">
      <c r="A264">
        <v>1408339</v>
      </c>
      <c r="B264">
        <v>4</v>
      </c>
      <c r="C264">
        <v>1038.8718349999999</v>
      </c>
      <c r="D264">
        <v>1000</v>
      </c>
      <c r="F264">
        <f t="shared" si="8"/>
        <v>38.871834999999919</v>
      </c>
      <c r="H264">
        <f t="shared" si="9"/>
        <v>1511.0195562672186</v>
      </c>
    </row>
    <row r="265" spans="1:8">
      <c r="A265">
        <v>1413199</v>
      </c>
      <c r="B265">
        <v>4</v>
      </c>
      <c r="C265">
        <v>1048.0286180000001</v>
      </c>
      <c r="D265">
        <v>1000</v>
      </c>
      <c r="F265">
        <f t="shared" si="8"/>
        <v>48.028618000000051</v>
      </c>
      <c r="H265">
        <f t="shared" si="9"/>
        <v>2306.748146989929</v>
      </c>
    </row>
    <row r="266" spans="1:8">
      <c r="A266">
        <v>1419393</v>
      </c>
      <c r="B266">
        <v>3</v>
      </c>
      <c r="C266">
        <v>771.12429799999995</v>
      </c>
      <c r="D266">
        <v>1000</v>
      </c>
      <c r="F266">
        <f t="shared" si="8"/>
        <v>228.87570200000005</v>
      </c>
      <c r="H266">
        <f t="shared" si="9"/>
        <v>52384.086965992828</v>
      </c>
    </row>
    <row r="267" spans="1:8">
      <c r="A267">
        <v>1424024</v>
      </c>
      <c r="B267">
        <v>4</v>
      </c>
      <c r="C267">
        <v>1093.4625040000001</v>
      </c>
      <c r="D267">
        <v>1000</v>
      </c>
      <c r="F267">
        <f t="shared" si="8"/>
        <v>93.462504000000081</v>
      </c>
      <c r="H267">
        <f t="shared" si="9"/>
        <v>8735.2396539500314</v>
      </c>
    </row>
    <row r="268" spans="1:8">
      <c r="A268">
        <v>1429031</v>
      </c>
      <c r="B268">
        <v>4</v>
      </c>
      <c r="C268">
        <v>1032.3904339999999</v>
      </c>
      <c r="D268">
        <v>1000</v>
      </c>
      <c r="F268">
        <f t="shared" si="8"/>
        <v>32.390433999999914</v>
      </c>
      <c r="H268">
        <f t="shared" si="9"/>
        <v>1049.1402147083504</v>
      </c>
    </row>
    <row r="269" spans="1:8">
      <c r="A269">
        <v>1433877</v>
      </c>
      <c r="B269">
        <v>4</v>
      </c>
      <c r="C269">
        <v>1049.789094</v>
      </c>
      <c r="D269">
        <v>1000</v>
      </c>
      <c r="F269">
        <f t="shared" si="8"/>
        <v>49.789093999999977</v>
      </c>
      <c r="H269">
        <f t="shared" si="9"/>
        <v>2478.953881340834</v>
      </c>
    </row>
    <row r="270" spans="1:8">
      <c r="A270">
        <v>1439812</v>
      </c>
      <c r="B270">
        <v>3</v>
      </c>
      <c r="C270">
        <v>835.28760299999999</v>
      </c>
      <c r="D270">
        <v>1000</v>
      </c>
      <c r="F270">
        <f t="shared" si="8"/>
        <v>164.71239700000001</v>
      </c>
      <c r="H270">
        <f t="shared" si="9"/>
        <v>27130.173725485613</v>
      </c>
    </row>
    <row r="271" spans="1:8">
      <c r="A271">
        <v>1444422</v>
      </c>
      <c r="B271">
        <v>4</v>
      </c>
      <c r="C271">
        <v>1101.0348710000001</v>
      </c>
      <c r="D271">
        <v>1000</v>
      </c>
      <c r="F271">
        <f t="shared" si="8"/>
        <v>101.03487100000007</v>
      </c>
      <c r="H271">
        <f t="shared" si="9"/>
        <v>10208.045157986655</v>
      </c>
    </row>
    <row r="272" spans="1:8">
      <c r="A272">
        <v>1450330</v>
      </c>
      <c r="B272">
        <v>3</v>
      </c>
      <c r="C272">
        <v>839.78457900000001</v>
      </c>
      <c r="D272">
        <v>1000</v>
      </c>
      <c r="F272">
        <f t="shared" si="8"/>
        <v>160.21542099999999</v>
      </c>
      <c r="H272">
        <f t="shared" si="9"/>
        <v>25668.98112620724</v>
      </c>
    </row>
    <row r="273" spans="1:8">
      <c r="A273">
        <v>1456698</v>
      </c>
      <c r="B273">
        <v>4</v>
      </c>
      <c r="C273">
        <v>746.09367399999996</v>
      </c>
      <c r="D273">
        <v>1000</v>
      </c>
      <c r="F273">
        <f t="shared" si="8"/>
        <v>253.90632600000004</v>
      </c>
      <c r="H273">
        <f t="shared" si="9"/>
        <v>64468.422382818295</v>
      </c>
    </row>
    <row r="274" spans="1:8">
      <c r="A274">
        <v>1462645</v>
      </c>
      <c r="B274">
        <v>4</v>
      </c>
      <c r="C274">
        <v>827.02388199999996</v>
      </c>
      <c r="D274">
        <v>1000</v>
      </c>
      <c r="F274">
        <f t="shared" si="8"/>
        <v>172.97611800000004</v>
      </c>
      <c r="H274">
        <f t="shared" si="9"/>
        <v>29920.737398349938</v>
      </c>
    </row>
    <row r="275" spans="1:8">
      <c r="A275">
        <v>1468210</v>
      </c>
      <c r="B275">
        <v>4</v>
      </c>
      <c r="C275">
        <v>914.75557400000002</v>
      </c>
      <c r="D275">
        <v>1000</v>
      </c>
      <c r="F275">
        <f t="shared" si="8"/>
        <v>85.244425999999976</v>
      </c>
      <c r="H275">
        <f t="shared" si="9"/>
        <v>7266.6121640694719</v>
      </c>
    </row>
    <row r="276" spans="1:8">
      <c r="A276">
        <v>1473049</v>
      </c>
      <c r="B276">
        <v>4</v>
      </c>
      <c r="C276">
        <v>1055.377637</v>
      </c>
      <c r="D276">
        <v>1000</v>
      </c>
      <c r="F276">
        <f t="shared" si="8"/>
        <v>55.37763700000005</v>
      </c>
      <c r="H276">
        <f t="shared" si="9"/>
        <v>3066.6826797037743</v>
      </c>
    </row>
    <row r="277" spans="1:8">
      <c r="A277">
        <v>1477812</v>
      </c>
      <c r="B277">
        <v>4</v>
      </c>
      <c r="C277">
        <v>1067.576474</v>
      </c>
      <c r="D277">
        <v>1000</v>
      </c>
      <c r="F277">
        <f t="shared" si="8"/>
        <v>67.576473999999962</v>
      </c>
      <c r="H277">
        <f t="shared" si="9"/>
        <v>4566.5798382726707</v>
      </c>
    </row>
    <row r="278" spans="1:8">
      <c r="A278">
        <v>1482531</v>
      </c>
      <c r="B278">
        <v>4</v>
      </c>
      <c r="C278">
        <v>1065.589217</v>
      </c>
      <c r="D278">
        <v>1000</v>
      </c>
      <c r="F278">
        <f t="shared" si="8"/>
        <v>65.589216999999962</v>
      </c>
      <c r="H278">
        <f t="shared" si="9"/>
        <v>4301.9453866730837</v>
      </c>
    </row>
    <row r="279" spans="1:8">
      <c r="A279">
        <v>1487337</v>
      </c>
      <c r="B279">
        <v>4</v>
      </c>
      <c r="C279">
        <v>1064.772123</v>
      </c>
      <c r="D279">
        <v>1000</v>
      </c>
      <c r="F279">
        <f t="shared" si="8"/>
        <v>64.772122999999965</v>
      </c>
      <c r="H279">
        <f t="shared" si="9"/>
        <v>4195.4279179271243</v>
      </c>
    </row>
    <row r="280" spans="1:8">
      <c r="A280">
        <v>1492149</v>
      </c>
      <c r="B280">
        <v>4</v>
      </c>
      <c r="C280">
        <v>1061.9404549999999</v>
      </c>
      <c r="D280">
        <v>1000</v>
      </c>
      <c r="F280">
        <f t="shared" si="8"/>
        <v>61.940454999999929</v>
      </c>
      <c r="H280">
        <f t="shared" si="9"/>
        <v>3836.6199656070162</v>
      </c>
    </row>
    <row r="281" spans="1:8">
      <c r="A281">
        <v>1497625</v>
      </c>
      <c r="B281">
        <v>4</v>
      </c>
      <c r="C281">
        <v>925.64583300000004</v>
      </c>
      <c r="D281">
        <v>1000</v>
      </c>
      <c r="F281">
        <f t="shared" si="8"/>
        <v>74.354166999999961</v>
      </c>
      <c r="H281">
        <f t="shared" si="9"/>
        <v>5528.5421502638828</v>
      </c>
    </row>
    <row r="282" spans="1:8">
      <c r="A282">
        <v>1502512</v>
      </c>
      <c r="B282">
        <v>4</v>
      </c>
      <c r="C282">
        <v>1046.176146</v>
      </c>
      <c r="D282">
        <v>1000</v>
      </c>
      <c r="F282">
        <f t="shared" si="8"/>
        <v>46.176146000000017</v>
      </c>
      <c r="H282">
        <f t="shared" si="9"/>
        <v>2132.2364594133178</v>
      </c>
    </row>
    <row r="283" spans="1:8">
      <c r="A283">
        <v>1507939</v>
      </c>
      <c r="B283">
        <v>4</v>
      </c>
      <c r="C283">
        <v>938.84482000000003</v>
      </c>
      <c r="D283">
        <v>1000</v>
      </c>
      <c r="F283">
        <f t="shared" si="8"/>
        <v>61.155179999999973</v>
      </c>
      <c r="H283">
        <f t="shared" si="9"/>
        <v>3739.9560408323969</v>
      </c>
    </row>
    <row r="284" spans="1:8">
      <c r="A284">
        <v>1512621</v>
      </c>
      <c r="B284">
        <v>4</v>
      </c>
      <c r="C284">
        <v>1085.2996089999999</v>
      </c>
      <c r="D284">
        <v>1000</v>
      </c>
      <c r="F284">
        <f t="shared" si="8"/>
        <v>85.299608999999919</v>
      </c>
      <c r="H284">
        <f t="shared" si="9"/>
        <v>7276.0232955528672</v>
      </c>
    </row>
    <row r="285" spans="1:8">
      <c r="A285">
        <v>1517460</v>
      </c>
      <c r="B285">
        <v>4</v>
      </c>
      <c r="C285">
        <v>1055.953677</v>
      </c>
      <c r="D285">
        <v>1000</v>
      </c>
      <c r="F285">
        <f t="shared" si="8"/>
        <v>55.953676999999971</v>
      </c>
      <c r="H285">
        <f t="shared" si="9"/>
        <v>3130.8139698203258</v>
      </c>
    </row>
    <row r="286" spans="1:8">
      <c r="A286">
        <v>1522464</v>
      </c>
      <c r="B286">
        <v>4</v>
      </c>
      <c r="C286">
        <v>1021.77008</v>
      </c>
      <c r="D286">
        <v>1000</v>
      </c>
      <c r="F286">
        <f t="shared" si="8"/>
        <v>21.770080000000007</v>
      </c>
      <c r="H286">
        <f t="shared" si="9"/>
        <v>473.93638320640031</v>
      </c>
    </row>
    <row r="287" spans="1:8">
      <c r="A287">
        <v>1527297</v>
      </c>
      <c r="B287">
        <v>4</v>
      </c>
      <c r="C287">
        <v>1054.235414</v>
      </c>
      <c r="D287">
        <v>1000</v>
      </c>
      <c r="F287">
        <f t="shared" si="8"/>
        <v>54.235413999999992</v>
      </c>
      <c r="H287">
        <f t="shared" si="9"/>
        <v>2941.4801317513952</v>
      </c>
    </row>
    <row r="288" spans="1:8">
      <c r="A288">
        <v>1532125</v>
      </c>
      <c r="B288">
        <v>4</v>
      </c>
      <c r="C288">
        <v>1058.583989</v>
      </c>
      <c r="D288">
        <v>1000</v>
      </c>
      <c r="F288">
        <f t="shared" si="8"/>
        <v>58.583988999999974</v>
      </c>
      <c r="H288">
        <f t="shared" si="9"/>
        <v>3432.0837671521181</v>
      </c>
    </row>
    <row r="289" spans="1:8">
      <c r="A289">
        <v>1536927</v>
      </c>
      <c r="B289">
        <v>4</v>
      </c>
      <c r="C289">
        <v>1063.748118</v>
      </c>
      <c r="D289">
        <v>1000</v>
      </c>
      <c r="F289">
        <f t="shared" si="8"/>
        <v>63.748117999999977</v>
      </c>
      <c r="H289">
        <f t="shared" si="9"/>
        <v>4063.8225485419212</v>
      </c>
    </row>
    <row r="290" spans="1:8">
      <c r="A290">
        <v>1541814</v>
      </c>
      <c r="B290">
        <v>4</v>
      </c>
      <c r="C290">
        <v>1044.785603</v>
      </c>
      <c r="D290">
        <v>1000</v>
      </c>
      <c r="F290">
        <f t="shared" si="8"/>
        <v>44.785603000000037</v>
      </c>
      <c r="H290">
        <f t="shared" si="9"/>
        <v>2005.7502360736123</v>
      </c>
    </row>
    <row r="291" spans="1:8">
      <c r="A291">
        <v>1546935</v>
      </c>
      <c r="B291">
        <v>4</v>
      </c>
      <c r="C291">
        <v>999.963931</v>
      </c>
      <c r="D291">
        <v>1000</v>
      </c>
      <c r="F291">
        <f t="shared" si="8"/>
        <v>3.6068999999997686E-2</v>
      </c>
      <c r="H291">
        <f t="shared" si="9"/>
        <v>1.3009727609998331E-3</v>
      </c>
    </row>
    <row r="292" spans="1:8">
      <c r="A292">
        <v>1552173</v>
      </c>
      <c r="B292">
        <v>4</v>
      </c>
      <c r="C292">
        <v>971.11435600000004</v>
      </c>
      <c r="D292">
        <v>1000</v>
      </c>
      <c r="F292">
        <f t="shared" si="8"/>
        <v>28.885643999999957</v>
      </c>
      <c r="H292">
        <f t="shared" si="9"/>
        <v>834.38042929473352</v>
      </c>
    </row>
    <row r="293" spans="1:8">
      <c r="A293">
        <v>1556807</v>
      </c>
      <c r="B293">
        <v>4</v>
      </c>
      <c r="C293">
        <v>1093.5563950000001</v>
      </c>
      <c r="D293">
        <v>1000</v>
      </c>
      <c r="F293">
        <f t="shared" si="8"/>
        <v>93.556395000000066</v>
      </c>
      <c r="H293">
        <f t="shared" si="9"/>
        <v>8752.7990453960374</v>
      </c>
    </row>
    <row r="294" spans="1:8">
      <c r="A294">
        <v>1562785</v>
      </c>
      <c r="B294">
        <v>3</v>
      </c>
      <c r="C294">
        <v>826.36306400000001</v>
      </c>
      <c r="D294">
        <v>1000</v>
      </c>
      <c r="F294">
        <f t="shared" si="8"/>
        <v>173.63693599999999</v>
      </c>
      <c r="H294">
        <f t="shared" si="9"/>
        <v>30149.785543468093</v>
      </c>
    </row>
    <row r="295" spans="1:8">
      <c r="A295">
        <v>1567671</v>
      </c>
      <c r="B295">
        <v>4</v>
      </c>
      <c r="C295">
        <v>1046.0406370000001</v>
      </c>
      <c r="D295">
        <v>1000</v>
      </c>
      <c r="F295">
        <f t="shared" si="8"/>
        <v>46.040637000000061</v>
      </c>
      <c r="H295">
        <f t="shared" si="9"/>
        <v>2119.7402553657744</v>
      </c>
    </row>
    <row r="296" spans="1:8">
      <c r="A296">
        <v>1572598</v>
      </c>
      <c r="B296">
        <v>4</v>
      </c>
      <c r="C296">
        <v>1037.383169</v>
      </c>
      <c r="D296">
        <v>1000</v>
      </c>
      <c r="F296">
        <f t="shared" si="8"/>
        <v>37.383168999999953</v>
      </c>
      <c r="H296">
        <f t="shared" si="9"/>
        <v>1397.5013244825575</v>
      </c>
    </row>
    <row r="297" spans="1:8">
      <c r="A297">
        <v>1576836</v>
      </c>
      <c r="B297">
        <v>4</v>
      </c>
      <c r="C297">
        <v>1150.2142249999999</v>
      </c>
      <c r="D297">
        <v>1000</v>
      </c>
      <c r="F297">
        <f t="shared" si="8"/>
        <v>150.21422499999994</v>
      </c>
      <c r="H297">
        <f t="shared" si="9"/>
        <v>22564.313392350607</v>
      </c>
    </row>
    <row r="298" spans="1:8">
      <c r="A298">
        <v>1582639</v>
      </c>
      <c r="B298">
        <v>3</v>
      </c>
      <c r="C298">
        <v>875.80738499999995</v>
      </c>
      <c r="D298">
        <v>1000</v>
      </c>
      <c r="F298">
        <f t="shared" si="8"/>
        <v>124.19261500000005</v>
      </c>
      <c r="H298">
        <f t="shared" si="9"/>
        <v>15423.805620538236</v>
      </c>
    </row>
    <row r="299" spans="1:8">
      <c r="A299">
        <v>1588055</v>
      </c>
      <c r="B299">
        <v>4</v>
      </c>
      <c r="C299">
        <v>942.06909499999995</v>
      </c>
      <c r="D299">
        <v>1000</v>
      </c>
      <c r="F299">
        <f t="shared" si="8"/>
        <v>57.930905000000052</v>
      </c>
      <c r="H299">
        <f t="shared" si="9"/>
        <v>3355.9897541190312</v>
      </c>
    </row>
    <row r="300" spans="1:8">
      <c r="A300">
        <v>1593059</v>
      </c>
      <c r="B300">
        <v>4</v>
      </c>
      <c r="C300">
        <v>1022.2768620000001</v>
      </c>
      <c r="D300">
        <v>1000</v>
      </c>
      <c r="F300">
        <f t="shared" si="8"/>
        <v>22.276862000000051</v>
      </c>
      <c r="H300">
        <f t="shared" si="9"/>
        <v>496.25858056704629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00"/>
  <sheetViews>
    <sheetView workbookViewId="0">
      <selection sqref="A1:D300"/>
    </sheetView>
  </sheetViews>
  <sheetFormatPr defaultRowHeight="14.5"/>
  <sheetData>
    <row r="1" spans="1:8">
      <c r="A1">
        <v>6957</v>
      </c>
      <c r="B1">
        <v>4</v>
      </c>
      <c r="C1">
        <v>15.391114</v>
      </c>
      <c r="D1">
        <v>1000</v>
      </c>
      <c r="F1">
        <f>ABS(D1-C1)</f>
        <v>984.60888599999998</v>
      </c>
      <c r="H1">
        <f>POWER(D1-C1,2)</f>
        <v>969454.658390161</v>
      </c>
    </row>
    <row r="2" spans="1:8">
      <c r="A2">
        <v>29758</v>
      </c>
      <c r="B2">
        <v>1</v>
      </c>
      <c r="C2">
        <v>12.051083</v>
      </c>
      <c r="D2">
        <v>1000</v>
      </c>
      <c r="F2">
        <f t="shared" ref="F2:F66" si="0">ABS(D2-C2)</f>
        <v>987.94891700000005</v>
      </c>
      <c r="H2">
        <f t="shared" ref="H2:H65" si="1">POWER(D2-C2,2)</f>
        <v>976043.06260147295</v>
      </c>
    </row>
    <row r="3" spans="1:8">
      <c r="A3">
        <v>40256</v>
      </c>
      <c r="B3">
        <v>1</v>
      </c>
      <c r="C3">
        <v>18.965834000000001</v>
      </c>
      <c r="D3">
        <v>1000</v>
      </c>
      <c r="F3">
        <f t="shared" si="0"/>
        <v>981.03416600000003</v>
      </c>
      <c r="H3">
        <f t="shared" si="1"/>
        <v>962428.03485931561</v>
      </c>
    </row>
    <row r="4" spans="1:8">
      <c r="A4">
        <v>50513</v>
      </c>
      <c r="B4">
        <v>1</v>
      </c>
      <c r="C4">
        <v>14.84614</v>
      </c>
      <c r="D4">
        <v>1000</v>
      </c>
      <c r="F4">
        <f t="shared" si="0"/>
        <v>985.15386000000001</v>
      </c>
      <c r="H4">
        <f t="shared" si="1"/>
        <v>970528.12787289964</v>
      </c>
    </row>
    <row r="5" spans="1:8">
      <c r="A5">
        <v>61078</v>
      </c>
      <c r="B5">
        <v>1</v>
      </c>
      <c r="C5">
        <v>16.470254000000001</v>
      </c>
      <c r="D5">
        <v>1000</v>
      </c>
      <c r="F5">
        <f t="shared" si="0"/>
        <v>983.52974600000005</v>
      </c>
      <c r="H5">
        <f t="shared" si="1"/>
        <v>967330.76126682456</v>
      </c>
    </row>
    <row r="6" spans="1:8">
      <c r="A6">
        <v>71979</v>
      </c>
      <c r="B6">
        <v>1</v>
      </c>
      <c r="C6">
        <v>22.077057</v>
      </c>
      <c r="D6">
        <v>1000</v>
      </c>
      <c r="F6">
        <f t="shared" si="0"/>
        <v>977.92294300000003</v>
      </c>
      <c r="H6">
        <f t="shared" si="1"/>
        <v>956333.28244578128</v>
      </c>
    </row>
    <row r="7" spans="1:8">
      <c r="A7">
        <v>83961</v>
      </c>
      <c r="B7">
        <v>1</v>
      </c>
      <c r="C7">
        <v>7.3770040000000003</v>
      </c>
      <c r="D7">
        <v>1000</v>
      </c>
      <c r="F7">
        <f t="shared" si="0"/>
        <v>992.62299599999994</v>
      </c>
      <c r="H7">
        <f t="shared" si="1"/>
        <v>985300.41218801588</v>
      </c>
    </row>
    <row r="8" spans="1:8">
      <c r="A8">
        <v>94565</v>
      </c>
      <c r="B8">
        <v>1</v>
      </c>
      <c r="C8">
        <v>15.399803</v>
      </c>
      <c r="D8">
        <v>1000</v>
      </c>
      <c r="F8">
        <f t="shared" si="0"/>
        <v>984.60019699999998</v>
      </c>
      <c r="H8">
        <f t="shared" si="1"/>
        <v>969437.54793243879</v>
      </c>
    </row>
    <row r="9" spans="1:8">
      <c r="A9">
        <v>105240</v>
      </c>
      <c r="B9">
        <v>1</v>
      </c>
      <c r="C9">
        <v>9.8164599999999993</v>
      </c>
      <c r="D9">
        <v>1000</v>
      </c>
      <c r="F9">
        <f t="shared" si="0"/>
        <v>990.18353999999999</v>
      </c>
      <c r="H9">
        <f t="shared" si="1"/>
        <v>980463.44288693159</v>
      </c>
    </row>
    <row r="10" spans="1:8">
      <c r="A10">
        <v>115827</v>
      </c>
      <c r="B10">
        <v>1</v>
      </c>
      <c r="C10">
        <v>15.20242</v>
      </c>
      <c r="D10">
        <v>1000</v>
      </c>
      <c r="F10">
        <f t="shared" si="0"/>
        <v>984.79758000000004</v>
      </c>
      <c r="H10">
        <f t="shared" si="1"/>
        <v>969826.27357385645</v>
      </c>
    </row>
    <row r="11" spans="1:8">
      <c r="A11">
        <v>126078</v>
      </c>
      <c r="B11">
        <v>1</v>
      </c>
      <c r="C11">
        <v>18.561257999999999</v>
      </c>
      <c r="D11">
        <v>1000</v>
      </c>
      <c r="F11">
        <f t="shared" si="0"/>
        <v>981.43874200000005</v>
      </c>
      <c r="H11">
        <f t="shared" si="1"/>
        <v>963222.00429854263</v>
      </c>
    </row>
    <row r="12" spans="1:8">
      <c r="A12">
        <v>136543</v>
      </c>
      <c r="B12">
        <v>1</v>
      </c>
      <c r="C12">
        <v>9.5252309999999998</v>
      </c>
      <c r="D12">
        <v>1000</v>
      </c>
      <c r="F12">
        <f t="shared" si="0"/>
        <v>990.47476900000004</v>
      </c>
      <c r="H12">
        <f t="shared" si="1"/>
        <v>981040.26802560338</v>
      </c>
    </row>
    <row r="13" spans="1:8">
      <c r="A13">
        <v>146893</v>
      </c>
      <c r="B13">
        <v>1</v>
      </c>
      <c r="C13">
        <v>8.3802489999999992</v>
      </c>
      <c r="D13">
        <v>1000</v>
      </c>
      <c r="F13">
        <f t="shared" si="0"/>
        <v>991.61975099999995</v>
      </c>
      <c r="H13">
        <f t="shared" si="1"/>
        <v>983309.7305733019</v>
      </c>
    </row>
    <row r="14" spans="1:8">
      <c r="A14">
        <v>157024</v>
      </c>
      <c r="B14">
        <v>1</v>
      </c>
      <c r="C14">
        <v>13.729698000000001</v>
      </c>
      <c r="D14">
        <v>1000</v>
      </c>
      <c r="F14">
        <f t="shared" si="0"/>
        <v>986.27030200000002</v>
      </c>
      <c r="H14">
        <f t="shared" si="1"/>
        <v>972729.10860717122</v>
      </c>
    </row>
    <row r="15" spans="1:8">
      <c r="A15">
        <v>162288</v>
      </c>
      <c r="B15">
        <v>1</v>
      </c>
      <c r="C15">
        <v>14.32389</v>
      </c>
      <c r="D15">
        <v>1000</v>
      </c>
      <c r="F15">
        <f t="shared" si="0"/>
        <v>985.67610999999999</v>
      </c>
      <c r="H15">
        <f t="shared" si="1"/>
        <v>971557.39382473205</v>
      </c>
    </row>
    <row r="16" spans="1:8">
      <c r="A16">
        <v>179373</v>
      </c>
      <c r="B16">
        <v>1</v>
      </c>
      <c r="C16">
        <v>42.043954999999997</v>
      </c>
      <c r="D16">
        <v>1000</v>
      </c>
      <c r="F16">
        <f t="shared" si="0"/>
        <v>957.95604500000002</v>
      </c>
      <c r="H16">
        <f t="shared" si="1"/>
        <v>917679.784152042</v>
      </c>
    </row>
    <row r="17" spans="1:8">
      <c r="A17">
        <v>189662</v>
      </c>
      <c r="B17">
        <v>1</v>
      </c>
      <c r="C17">
        <v>21.75825</v>
      </c>
      <c r="D17">
        <v>1000</v>
      </c>
      <c r="F17">
        <f t="shared" si="0"/>
        <v>978.24175000000002</v>
      </c>
      <c r="H17">
        <f t="shared" si="1"/>
        <v>956956.9214430626</v>
      </c>
    </row>
    <row r="18" spans="1:8">
      <c r="A18">
        <v>200516</v>
      </c>
      <c r="B18">
        <v>1</v>
      </c>
      <c r="C18">
        <v>12.148842999999999</v>
      </c>
      <c r="D18">
        <v>1000</v>
      </c>
      <c r="F18">
        <f t="shared" si="0"/>
        <v>987.85115700000006</v>
      </c>
      <c r="H18">
        <f t="shared" si="1"/>
        <v>975849.90838623873</v>
      </c>
    </row>
    <row r="19" spans="1:8">
      <c r="A19">
        <v>211911</v>
      </c>
      <c r="B19">
        <v>1</v>
      </c>
      <c r="C19">
        <v>13.179258000000001</v>
      </c>
      <c r="D19">
        <v>1000</v>
      </c>
      <c r="F19">
        <f t="shared" si="0"/>
        <v>986.820742</v>
      </c>
      <c r="H19">
        <f t="shared" si="1"/>
        <v>973815.1768414306</v>
      </c>
    </row>
    <row r="20" spans="1:8">
      <c r="A20">
        <v>222689</v>
      </c>
      <c r="B20">
        <v>1</v>
      </c>
      <c r="C20">
        <v>14.396258</v>
      </c>
      <c r="D20">
        <v>1000</v>
      </c>
      <c r="F20">
        <f t="shared" si="0"/>
        <v>985.60374200000001</v>
      </c>
      <c r="H20">
        <f t="shared" si="1"/>
        <v>971414.73624440259</v>
      </c>
    </row>
    <row r="21" spans="1:8">
      <c r="A21">
        <v>232997</v>
      </c>
      <c r="B21">
        <v>1</v>
      </c>
      <c r="C21">
        <v>29.927496999999999</v>
      </c>
      <c r="D21">
        <v>1000</v>
      </c>
      <c r="F21">
        <f t="shared" si="0"/>
        <v>970.07250299999998</v>
      </c>
      <c r="H21">
        <f t="shared" si="1"/>
        <v>941040.66107668495</v>
      </c>
    </row>
    <row r="22" spans="1:8">
      <c r="A22">
        <v>242673</v>
      </c>
      <c r="B22">
        <v>1</v>
      </c>
      <c r="C22">
        <v>103.84342100000001</v>
      </c>
      <c r="D22">
        <v>1000</v>
      </c>
      <c r="F22">
        <f t="shared" si="0"/>
        <v>896.15657899999997</v>
      </c>
      <c r="H22">
        <f t="shared" si="1"/>
        <v>803096.61408498313</v>
      </c>
    </row>
    <row r="23" spans="1:8">
      <c r="A23">
        <v>251953</v>
      </c>
      <c r="B23">
        <v>1</v>
      </c>
      <c r="C23">
        <v>168.24954500000001</v>
      </c>
      <c r="D23">
        <v>1000</v>
      </c>
      <c r="F23">
        <f t="shared" si="0"/>
        <v>831.75045499999999</v>
      </c>
      <c r="H23">
        <f t="shared" si="1"/>
        <v>691808.81939270697</v>
      </c>
    </row>
    <row r="24" spans="1:8">
      <c r="A24">
        <v>261508</v>
      </c>
      <c r="B24">
        <v>1</v>
      </c>
      <c r="C24">
        <v>119.712406</v>
      </c>
      <c r="D24">
        <v>1000</v>
      </c>
      <c r="F24">
        <f t="shared" si="0"/>
        <v>880.28759400000001</v>
      </c>
      <c r="H24">
        <f t="shared" si="1"/>
        <v>774906.24815030885</v>
      </c>
    </row>
    <row r="25" spans="1:8">
      <c r="A25">
        <v>271209</v>
      </c>
      <c r="B25">
        <v>1</v>
      </c>
      <c r="C25">
        <v>87.385261999999997</v>
      </c>
      <c r="D25">
        <v>1000</v>
      </c>
      <c r="F25">
        <f t="shared" si="0"/>
        <v>912.61473799999999</v>
      </c>
      <c r="H25">
        <f t="shared" si="1"/>
        <v>832865.66001480864</v>
      </c>
    </row>
    <row r="26" spans="1:8">
      <c r="A26">
        <v>280674</v>
      </c>
      <c r="B26">
        <v>1</v>
      </c>
      <c r="C26">
        <v>125.196065</v>
      </c>
      <c r="D26">
        <v>1000</v>
      </c>
      <c r="F26">
        <f t="shared" si="0"/>
        <v>874.80393500000002</v>
      </c>
      <c r="H26">
        <f t="shared" si="1"/>
        <v>765281.92469148431</v>
      </c>
    </row>
    <row r="27" spans="1:8">
      <c r="A27">
        <v>289669</v>
      </c>
      <c r="B27">
        <v>1</v>
      </c>
      <c r="C27">
        <v>224.75136499999999</v>
      </c>
      <c r="D27">
        <v>1000</v>
      </c>
      <c r="F27">
        <f t="shared" si="0"/>
        <v>775.24863500000004</v>
      </c>
      <c r="H27">
        <f t="shared" si="1"/>
        <v>601010.44606936327</v>
      </c>
    </row>
    <row r="28" spans="1:8">
      <c r="A28">
        <v>298576</v>
      </c>
      <c r="B28">
        <v>1</v>
      </c>
      <c r="C28">
        <v>240.10112599999999</v>
      </c>
      <c r="D28">
        <v>1000</v>
      </c>
      <c r="F28">
        <f t="shared" si="0"/>
        <v>759.89887399999998</v>
      </c>
      <c r="H28">
        <f t="shared" si="1"/>
        <v>577446.29870646785</v>
      </c>
    </row>
    <row r="29" spans="1:8">
      <c r="A29">
        <v>307505</v>
      </c>
      <c r="B29">
        <v>1</v>
      </c>
      <c r="C29">
        <v>238.95041000000001</v>
      </c>
      <c r="D29">
        <v>1000</v>
      </c>
      <c r="F29">
        <f t="shared" si="0"/>
        <v>761.04958999999997</v>
      </c>
      <c r="H29">
        <f t="shared" si="1"/>
        <v>579196.47843916807</v>
      </c>
    </row>
    <row r="30" spans="1:8">
      <c r="A30">
        <v>316459</v>
      </c>
      <c r="B30">
        <v>1</v>
      </c>
      <c r="C30">
        <v>233.467938</v>
      </c>
      <c r="D30">
        <v>1000</v>
      </c>
      <c r="F30">
        <f t="shared" si="0"/>
        <v>766.532062</v>
      </c>
      <c r="H30">
        <f t="shared" si="1"/>
        <v>587571.40207397181</v>
      </c>
    </row>
    <row r="31" spans="1:8">
      <c r="A31">
        <v>325319</v>
      </c>
      <c r="B31">
        <v>1</v>
      </c>
      <c r="C31">
        <v>254.38802699999999</v>
      </c>
      <c r="D31">
        <v>1000</v>
      </c>
      <c r="F31">
        <f t="shared" si="0"/>
        <v>745.61197300000003</v>
      </c>
      <c r="H31">
        <f t="shared" si="1"/>
        <v>555937.21428095282</v>
      </c>
    </row>
    <row r="32" spans="1:8">
      <c r="A32">
        <v>334522</v>
      </c>
      <c r="B32">
        <v>1</v>
      </c>
      <c r="C32">
        <v>180.16383200000001</v>
      </c>
      <c r="D32">
        <v>1000</v>
      </c>
      <c r="F32">
        <f t="shared" si="0"/>
        <v>819.83616800000004</v>
      </c>
      <c r="H32">
        <f t="shared" si="1"/>
        <v>672131.34236092435</v>
      </c>
    </row>
    <row r="33" spans="1:8">
      <c r="A33">
        <v>343460</v>
      </c>
      <c r="B33">
        <v>1</v>
      </c>
      <c r="C33">
        <v>234.732</v>
      </c>
      <c r="D33">
        <v>1000</v>
      </c>
      <c r="F33">
        <f t="shared" si="0"/>
        <v>765.26800000000003</v>
      </c>
      <c r="H33">
        <f t="shared" si="1"/>
        <v>585635.11182400002</v>
      </c>
    </row>
    <row r="34" spans="1:8">
      <c r="A34">
        <v>352290</v>
      </c>
      <c r="B34">
        <v>1</v>
      </c>
      <c r="C34">
        <v>251.57164599999999</v>
      </c>
      <c r="D34">
        <v>1000</v>
      </c>
      <c r="F34">
        <f t="shared" si="0"/>
        <v>748.42835400000001</v>
      </c>
      <c r="H34">
        <f t="shared" si="1"/>
        <v>560145.00107114937</v>
      </c>
    </row>
    <row r="35" spans="1:8">
      <c r="A35">
        <v>362079</v>
      </c>
      <c r="B35">
        <v>1</v>
      </c>
      <c r="C35">
        <v>70.910252</v>
      </c>
      <c r="D35">
        <v>1000</v>
      </c>
      <c r="F35">
        <f t="shared" si="0"/>
        <v>929.08974799999999</v>
      </c>
      <c r="H35">
        <f t="shared" si="1"/>
        <v>863207.75983870344</v>
      </c>
    </row>
    <row r="36" spans="1:8">
      <c r="A36">
        <v>365367</v>
      </c>
      <c r="B36">
        <v>1</v>
      </c>
      <c r="C36">
        <v>3.278251</v>
      </c>
      <c r="D36">
        <v>1000</v>
      </c>
      <c r="F36">
        <f t="shared" si="0"/>
        <v>996.72174900000005</v>
      </c>
      <c r="H36">
        <f t="shared" si="1"/>
        <v>993454.24492961913</v>
      </c>
    </row>
    <row r="37" spans="1:8">
      <c r="A37">
        <v>383986</v>
      </c>
      <c r="B37">
        <v>1</v>
      </c>
      <c r="C37">
        <v>27.159723</v>
      </c>
      <c r="D37">
        <v>1000</v>
      </c>
      <c r="F37">
        <f t="shared" si="0"/>
        <v>972.84027700000001</v>
      </c>
      <c r="H37">
        <f t="shared" si="1"/>
        <v>946418.20455343672</v>
      </c>
    </row>
    <row r="38" spans="1:8">
      <c r="A38">
        <v>394124</v>
      </c>
      <c r="B38">
        <v>1</v>
      </c>
      <c r="C38">
        <v>29.986799999999999</v>
      </c>
      <c r="D38">
        <v>1000</v>
      </c>
      <c r="F38">
        <f t="shared" si="0"/>
        <v>970.01319999999998</v>
      </c>
      <c r="H38">
        <f t="shared" si="1"/>
        <v>940925.60817423998</v>
      </c>
    </row>
    <row r="39" spans="1:8">
      <c r="A39">
        <v>403727</v>
      </c>
      <c r="B39">
        <v>1</v>
      </c>
      <c r="C39">
        <v>32.344876999999997</v>
      </c>
      <c r="D39">
        <v>1000</v>
      </c>
      <c r="F39">
        <f t="shared" si="0"/>
        <v>967.655123</v>
      </c>
      <c r="H39">
        <f t="shared" si="1"/>
        <v>936356.43706814514</v>
      </c>
    </row>
    <row r="40" spans="1:8">
      <c r="A40">
        <v>414288</v>
      </c>
      <c r="B40">
        <v>1</v>
      </c>
      <c r="C40">
        <v>36.629716999999999</v>
      </c>
      <c r="D40">
        <v>1000</v>
      </c>
      <c r="F40">
        <f t="shared" si="0"/>
        <v>963.37028299999997</v>
      </c>
      <c r="H40">
        <f t="shared" si="1"/>
        <v>928082.30216750002</v>
      </c>
    </row>
    <row r="41" spans="1:8">
      <c r="A41">
        <v>424246</v>
      </c>
      <c r="B41">
        <v>1</v>
      </c>
      <c r="C41">
        <v>47.855044999999997</v>
      </c>
      <c r="D41">
        <v>1000</v>
      </c>
      <c r="F41">
        <f t="shared" si="0"/>
        <v>952.14495499999998</v>
      </c>
      <c r="H41">
        <f t="shared" si="1"/>
        <v>906580.01533195202</v>
      </c>
    </row>
    <row r="42" spans="1:8">
      <c r="A42">
        <v>434614</v>
      </c>
      <c r="B42">
        <v>1</v>
      </c>
      <c r="C42">
        <v>17.928625</v>
      </c>
      <c r="D42">
        <v>1000</v>
      </c>
      <c r="F42">
        <f t="shared" si="0"/>
        <v>982.07137499999999</v>
      </c>
      <c r="H42">
        <f t="shared" si="1"/>
        <v>964464.18559439061</v>
      </c>
    </row>
    <row r="43" spans="1:8">
      <c r="A43">
        <v>444840</v>
      </c>
      <c r="B43">
        <v>1</v>
      </c>
      <c r="C43">
        <v>31.129432000000001</v>
      </c>
      <c r="D43">
        <v>1000</v>
      </c>
      <c r="F43">
        <f t="shared" si="0"/>
        <v>968.87056800000005</v>
      </c>
      <c r="H43">
        <f t="shared" si="1"/>
        <v>938710.17753664276</v>
      </c>
    </row>
    <row r="44" spans="1:8">
      <c r="A44">
        <v>454720</v>
      </c>
      <c r="B44">
        <v>1</v>
      </c>
      <c r="C44">
        <v>78.350479000000007</v>
      </c>
      <c r="D44">
        <v>1000</v>
      </c>
      <c r="F44">
        <f t="shared" si="0"/>
        <v>921.64952100000005</v>
      </c>
      <c r="H44">
        <f t="shared" si="1"/>
        <v>849437.83955952956</v>
      </c>
    </row>
    <row r="45" spans="1:8">
      <c r="A45">
        <v>463973</v>
      </c>
      <c r="B45">
        <v>1</v>
      </c>
      <c r="C45">
        <v>174.28541000000001</v>
      </c>
      <c r="D45">
        <v>1000</v>
      </c>
      <c r="F45">
        <f t="shared" si="0"/>
        <v>825.71459000000004</v>
      </c>
      <c r="H45">
        <f t="shared" si="1"/>
        <v>681804.58413886814</v>
      </c>
    </row>
    <row r="46" spans="1:8">
      <c r="A46">
        <v>473024</v>
      </c>
      <c r="B46">
        <v>1</v>
      </c>
      <c r="C46">
        <v>215.94722200000001</v>
      </c>
      <c r="D46">
        <v>1000</v>
      </c>
      <c r="F46">
        <f t="shared" si="0"/>
        <v>784.05277799999999</v>
      </c>
      <c r="H46">
        <f t="shared" si="1"/>
        <v>614738.75868951727</v>
      </c>
    </row>
    <row r="47" spans="1:8">
      <c r="A47">
        <v>481985</v>
      </c>
      <c r="B47">
        <v>1</v>
      </c>
      <c r="C47">
        <v>231.371216</v>
      </c>
      <c r="D47">
        <v>1000</v>
      </c>
      <c r="F47">
        <f t="shared" si="0"/>
        <v>768.628784</v>
      </c>
      <c r="H47">
        <f t="shared" si="1"/>
        <v>590790.20759331866</v>
      </c>
    </row>
    <row r="48" spans="1:8">
      <c r="A48">
        <v>491276</v>
      </c>
      <c r="B48">
        <v>1</v>
      </c>
      <c r="C48">
        <v>161.43322000000001</v>
      </c>
      <c r="D48">
        <v>1000</v>
      </c>
      <c r="F48">
        <f t="shared" si="0"/>
        <v>838.56677999999999</v>
      </c>
      <c r="H48">
        <f t="shared" si="1"/>
        <v>703194.2445195684</v>
      </c>
    </row>
    <row r="49" spans="1:8">
      <c r="A49">
        <v>500515</v>
      </c>
      <c r="B49">
        <v>1</v>
      </c>
      <c r="C49">
        <v>181.75208799999999</v>
      </c>
      <c r="D49">
        <v>1000</v>
      </c>
      <c r="F49">
        <f t="shared" si="0"/>
        <v>818.24791200000004</v>
      </c>
      <c r="H49">
        <f t="shared" si="1"/>
        <v>669529.64549235976</v>
      </c>
    </row>
    <row r="50" spans="1:8">
      <c r="A50">
        <v>509367</v>
      </c>
      <c r="B50">
        <v>1</v>
      </c>
      <c r="C50">
        <v>253.38962699999999</v>
      </c>
      <c r="D50">
        <v>1000</v>
      </c>
      <c r="F50">
        <f t="shared" si="0"/>
        <v>746.61037299999998</v>
      </c>
      <c r="H50">
        <f t="shared" si="1"/>
        <v>557427.04907119914</v>
      </c>
    </row>
    <row r="51" spans="1:8">
      <c r="A51">
        <v>518035</v>
      </c>
      <c r="B51">
        <v>1</v>
      </c>
      <c r="C51">
        <v>291.71379200000001</v>
      </c>
      <c r="D51">
        <v>1000</v>
      </c>
      <c r="F51">
        <f t="shared" si="0"/>
        <v>708.28620799999999</v>
      </c>
      <c r="H51">
        <f t="shared" si="1"/>
        <v>501669.35244301922</v>
      </c>
    </row>
    <row r="52" spans="1:8">
      <c r="A52">
        <v>526850</v>
      </c>
      <c r="B52">
        <v>1</v>
      </c>
      <c r="C52">
        <v>263.45958999999999</v>
      </c>
      <c r="D52">
        <v>1000</v>
      </c>
      <c r="F52">
        <f t="shared" si="0"/>
        <v>736.54041000000007</v>
      </c>
      <c r="H52">
        <f t="shared" si="1"/>
        <v>542491.77556296822</v>
      </c>
    </row>
    <row r="53" spans="1:8">
      <c r="A53">
        <v>535563</v>
      </c>
      <c r="B53">
        <v>1</v>
      </c>
      <c r="C53">
        <v>284.33255800000001</v>
      </c>
      <c r="D53">
        <v>1000</v>
      </c>
      <c r="F53">
        <f t="shared" si="0"/>
        <v>715.66744199999994</v>
      </c>
      <c r="H53">
        <f t="shared" si="1"/>
        <v>512179.8875388233</v>
      </c>
    </row>
    <row r="54" spans="1:8">
      <c r="A54">
        <v>544189</v>
      </c>
      <c r="B54">
        <v>1</v>
      </c>
      <c r="C54">
        <v>297.795231</v>
      </c>
      <c r="D54">
        <v>1000</v>
      </c>
      <c r="F54">
        <f t="shared" si="0"/>
        <v>702.20476899999994</v>
      </c>
      <c r="H54">
        <f t="shared" si="1"/>
        <v>493091.53760634328</v>
      </c>
    </row>
    <row r="55" spans="1:8">
      <c r="A55">
        <v>552910</v>
      </c>
      <c r="B55">
        <v>1</v>
      </c>
      <c r="C55">
        <v>289.257656</v>
      </c>
      <c r="D55">
        <v>1000</v>
      </c>
      <c r="F55">
        <f t="shared" si="0"/>
        <v>710.742344</v>
      </c>
      <c r="H55">
        <f t="shared" si="1"/>
        <v>505154.67955461435</v>
      </c>
    </row>
    <row r="56" spans="1:8">
      <c r="A56">
        <v>561578</v>
      </c>
      <c r="B56">
        <v>1</v>
      </c>
      <c r="C56">
        <v>286.99041299999999</v>
      </c>
      <c r="D56">
        <v>1000</v>
      </c>
      <c r="F56">
        <f t="shared" si="0"/>
        <v>713.00958700000001</v>
      </c>
      <c r="H56">
        <f t="shared" si="1"/>
        <v>508382.67115391057</v>
      </c>
    </row>
    <row r="57" spans="1:8">
      <c r="A57">
        <v>570157</v>
      </c>
      <c r="B57">
        <v>1</v>
      </c>
      <c r="C57">
        <v>301.435744</v>
      </c>
      <c r="D57">
        <v>1000</v>
      </c>
      <c r="F57">
        <f t="shared" si="0"/>
        <v>698.564256</v>
      </c>
      <c r="H57">
        <f t="shared" si="1"/>
        <v>487992.01976083353</v>
      </c>
    </row>
    <row r="58" spans="1:8">
      <c r="A58">
        <v>578746</v>
      </c>
      <c r="B58">
        <v>1</v>
      </c>
      <c r="C58">
        <v>298.21676500000001</v>
      </c>
      <c r="D58">
        <v>1000</v>
      </c>
      <c r="F58">
        <f t="shared" si="0"/>
        <v>701.78323499999999</v>
      </c>
      <c r="H58">
        <f t="shared" si="1"/>
        <v>492499.70892706519</v>
      </c>
    </row>
    <row r="59" spans="1:8">
      <c r="A59">
        <v>587431</v>
      </c>
      <c r="B59">
        <v>1</v>
      </c>
      <c r="C59">
        <v>281.38208200000003</v>
      </c>
      <c r="D59">
        <v>1000</v>
      </c>
      <c r="F59">
        <f t="shared" si="0"/>
        <v>718.61791799999992</v>
      </c>
      <c r="H59">
        <f t="shared" si="1"/>
        <v>516411.71207065461</v>
      </c>
    </row>
    <row r="60" spans="1:8">
      <c r="A60">
        <v>595998</v>
      </c>
      <c r="B60">
        <v>1</v>
      </c>
      <c r="C60">
        <v>305.64189599999997</v>
      </c>
      <c r="D60">
        <v>1000</v>
      </c>
      <c r="F60">
        <f t="shared" si="0"/>
        <v>694.35810400000003</v>
      </c>
      <c r="H60">
        <f t="shared" si="1"/>
        <v>482133.17659047485</v>
      </c>
    </row>
    <row r="61" spans="1:8">
      <c r="A61">
        <v>604602</v>
      </c>
      <c r="B61">
        <v>1</v>
      </c>
      <c r="C61">
        <v>296.41543300000001</v>
      </c>
      <c r="D61">
        <v>1000</v>
      </c>
      <c r="F61">
        <f t="shared" si="0"/>
        <v>703.58456699999999</v>
      </c>
      <c r="H61">
        <f t="shared" si="1"/>
        <v>495031.24292057747</v>
      </c>
    </row>
    <row r="62" spans="1:8">
      <c r="A62">
        <v>613284</v>
      </c>
      <c r="B62">
        <v>1</v>
      </c>
      <c r="C62">
        <v>284.27274799999998</v>
      </c>
      <c r="D62">
        <v>1000</v>
      </c>
      <c r="F62">
        <f t="shared" si="0"/>
        <v>715.72725200000002</v>
      </c>
      <c r="H62">
        <f t="shared" si="1"/>
        <v>512265.49925547151</v>
      </c>
    </row>
    <row r="63" spans="1:8">
      <c r="A63">
        <v>621874</v>
      </c>
      <c r="B63">
        <v>1</v>
      </c>
      <c r="C63">
        <v>295.36372699999998</v>
      </c>
      <c r="D63">
        <v>1000</v>
      </c>
      <c r="F63">
        <f t="shared" si="0"/>
        <v>704.63627300000007</v>
      </c>
      <c r="H63">
        <f t="shared" si="1"/>
        <v>496512.27722733066</v>
      </c>
    </row>
    <row r="64" spans="1:8">
      <c r="A64">
        <v>630521</v>
      </c>
      <c r="B64">
        <v>1</v>
      </c>
      <c r="C64">
        <v>288.36629599999998</v>
      </c>
      <c r="D64">
        <v>1000</v>
      </c>
      <c r="F64">
        <f t="shared" si="0"/>
        <v>711.63370400000008</v>
      </c>
      <c r="H64">
        <f t="shared" si="1"/>
        <v>506422.52866875974</v>
      </c>
    </row>
    <row r="65" spans="1:8">
      <c r="A65">
        <v>639246</v>
      </c>
      <c r="B65">
        <v>1</v>
      </c>
      <c r="C65">
        <v>275.77704699999998</v>
      </c>
      <c r="D65">
        <v>1000</v>
      </c>
      <c r="F65">
        <f t="shared" si="0"/>
        <v>724.22295299999996</v>
      </c>
      <c r="H65">
        <f t="shared" si="1"/>
        <v>524498.88565204013</v>
      </c>
    </row>
    <row r="66" spans="1:8">
      <c r="A66">
        <v>648160</v>
      </c>
      <c r="B66">
        <v>1</v>
      </c>
      <c r="C66">
        <v>237.04709700000001</v>
      </c>
      <c r="D66">
        <v>1000</v>
      </c>
      <c r="F66">
        <f t="shared" si="0"/>
        <v>762.95290299999999</v>
      </c>
      <c r="H66">
        <f t="shared" ref="H66:H129" si="2">POWER(D66-C66,2)</f>
        <v>582097.13219612744</v>
      </c>
    </row>
    <row r="67" spans="1:8">
      <c r="A67">
        <v>656998</v>
      </c>
      <c r="B67">
        <v>1</v>
      </c>
      <c r="C67">
        <v>252.55300299999999</v>
      </c>
      <c r="D67">
        <v>1000</v>
      </c>
      <c r="F67">
        <f t="shared" ref="F67:F130" si="3">ABS(D67-C67)</f>
        <v>747.44699700000001</v>
      </c>
      <c r="H67">
        <f t="shared" si="2"/>
        <v>558677.01332431799</v>
      </c>
    </row>
    <row r="68" spans="1:8">
      <c r="A68">
        <v>665533</v>
      </c>
      <c r="B68">
        <v>1</v>
      </c>
      <c r="C68">
        <v>241.94667699999999</v>
      </c>
      <c r="D68">
        <v>1000</v>
      </c>
      <c r="F68">
        <f t="shared" si="3"/>
        <v>758.05332299999998</v>
      </c>
      <c r="H68">
        <f t="shared" si="2"/>
        <v>574644.84051134228</v>
      </c>
    </row>
    <row r="69" spans="1:8">
      <c r="A69">
        <v>674762</v>
      </c>
      <c r="B69">
        <v>1</v>
      </c>
      <c r="C69">
        <v>294.48941600000001</v>
      </c>
      <c r="D69">
        <v>1000</v>
      </c>
      <c r="F69">
        <f t="shared" si="3"/>
        <v>705.51058399999999</v>
      </c>
      <c r="H69">
        <f t="shared" si="2"/>
        <v>497745.18413602107</v>
      </c>
    </row>
    <row r="70" spans="1:8">
      <c r="A70">
        <v>683553</v>
      </c>
      <c r="B70">
        <v>1</v>
      </c>
      <c r="C70">
        <v>259.28726399999999</v>
      </c>
      <c r="D70">
        <v>1000</v>
      </c>
      <c r="F70">
        <f t="shared" si="3"/>
        <v>740.71273599999995</v>
      </c>
      <c r="H70">
        <f t="shared" si="2"/>
        <v>548655.35727260564</v>
      </c>
    </row>
    <row r="71" spans="1:8">
      <c r="A71">
        <v>691888</v>
      </c>
      <c r="B71">
        <v>1</v>
      </c>
      <c r="C71">
        <v>284.50863399999997</v>
      </c>
      <c r="D71">
        <v>1000</v>
      </c>
      <c r="F71">
        <f t="shared" si="3"/>
        <v>715.49136599999997</v>
      </c>
      <c r="H71">
        <f t="shared" si="2"/>
        <v>511927.89482054592</v>
      </c>
    </row>
    <row r="72" spans="1:8">
      <c r="A72">
        <v>700991</v>
      </c>
      <c r="B72">
        <v>1</v>
      </c>
      <c r="C72">
        <v>295.28583700000001</v>
      </c>
      <c r="D72">
        <v>1000</v>
      </c>
      <c r="F72">
        <f t="shared" si="3"/>
        <v>704.71416299999999</v>
      </c>
      <c r="H72">
        <f t="shared" si="2"/>
        <v>496622.05153279053</v>
      </c>
    </row>
    <row r="73" spans="1:8">
      <c r="A73">
        <v>709618</v>
      </c>
      <c r="B73">
        <v>1</v>
      </c>
      <c r="C73">
        <v>292.77060299999999</v>
      </c>
      <c r="D73">
        <v>1000</v>
      </c>
      <c r="F73">
        <f t="shared" si="3"/>
        <v>707.22939700000006</v>
      </c>
      <c r="H73">
        <f t="shared" si="2"/>
        <v>500173.41998098372</v>
      </c>
    </row>
    <row r="74" spans="1:8">
      <c r="A74">
        <v>718116</v>
      </c>
      <c r="B74">
        <v>1</v>
      </c>
      <c r="C74">
        <v>295.98622499999999</v>
      </c>
      <c r="D74">
        <v>1000</v>
      </c>
      <c r="F74">
        <f t="shared" si="3"/>
        <v>704.01377500000001</v>
      </c>
      <c r="H74">
        <f t="shared" si="2"/>
        <v>495635.39538975066</v>
      </c>
    </row>
    <row r="75" spans="1:8">
      <c r="A75">
        <v>726180</v>
      </c>
      <c r="B75">
        <v>1</v>
      </c>
      <c r="C75">
        <v>346.89301</v>
      </c>
      <c r="D75">
        <v>1000</v>
      </c>
      <c r="F75">
        <f t="shared" si="3"/>
        <v>653.10699</v>
      </c>
      <c r="H75">
        <f t="shared" si="2"/>
        <v>426548.7403868601</v>
      </c>
    </row>
    <row r="76" spans="1:8">
      <c r="A76">
        <v>735282</v>
      </c>
      <c r="B76">
        <v>1</v>
      </c>
      <c r="C76">
        <v>294.38941999999997</v>
      </c>
      <c r="D76">
        <v>1000</v>
      </c>
      <c r="F76">
        <f t="shared" si="3"/>
        <v>705.61058000000003</v>
      </c>
      <c r="H76">
        <f t="shared" si="2"/>
        <v>497886.29060793645</v>
      </c>
    </row>
    <row r="77" spans="1:8">
      <c r="A77">
        <v>743905</v>
      </c>
      <c r="B77">
        <v>1</v>
      </c>
      <c r="C77">
        <v>290.48528499999998</v>
      </c>
      <c r="D77">
        <v>1000</v>
      </c>
      <c r="F77">
        <f t="shared" si="3"/>
        <v>709.51471500000002</v>
      </c>
      <c r="H77">
        <f t="shared" si="2"/>
        <v>503411.13080153125</v>
      </c>
    </row>
    <row r="78" spans="1:8">
      <c r="A78">
        <v>752651</v>
      </c>
      <c r="B78">
        <v>1</v>
      </c>
      <c r="C78">
        <v>302.67150199999998</v>
      </c>
      <c r="D78">
        <v>1000</v>
      </c>
      <c r="F78">
        <f t="shared" si="3"/>
        <v>697.32849800000008</v>
      </c>
      <c r="H78">
        <f t="shared" si="2"/>
        <v>486267.03412293614</v>
      </c>
    </row>
    <row r="79" spans="1:8">
      <c r="A79">
        <v>761322</v>
      </c>
      <c r="B79">
        <v>1</v>
      </c>
      <c r="C79">
        <v>287.73201399999999</v>
      </c>
      <c r="D79">
        <v>1000</v>
      </c>
      <c r="F79">
        <f t="shared" si="3"/>
        <v>712.26798600000006</v>
      </c>
      <c r="H79">
        <f t="shared" si="2"/>
        <v>507325.6838804963</v>
      </c>
    </row>
    <row r="80" spans="1:8">
      <c r="A80">
        <v>770006</v>
      </c>
      <c r="B80">
        <v>1</v>
      </c>
      <c r="C80">
        <v>294.93788899999998</v>
      </c>
      <c r="D80">
        <v>1000</v>
      </c>
      <c r="F80">
        <f t="shared" si="3"/>
        <v>705.06211099999996</v>
      </c>
      <c r="H80">
        <f t="shared" si="2"/>
        <v>497112.58036777627</v>
      </c>
    </row>
    <row r="81" spans="1:8">
      <c r="A81">
        <v>778698</v>
      </c>
      <c r="B81">
        <v>1</v>
      </c>
      <c r="C81">
        <v>299.78607399999999</v>
      </c>
      <c r="D81">
        <v>1000</v>
      </c>
      <c r="F81">
        <f t="shared" si="3"/>
        <v>700.21392600000001</v>
      </c>
      <c r="H81">
        <f t="shared" si="2"/>
        <v>490299.54216433351</v>
      </c>
    </row>
    <row r="82" spans="1:8">
      <c r="A82">
        <v>787288</v>
      </c>
      <c r="B82">
        <v>1</v>
      </c>
      <c r="C82">
        <v>297.31850500000002</v>
      </c>
      <c r="D82">
        <v>1000</v>
      </c>
      <c r="F82">
        <f t="shared" si="3"/>
        <v>702.68149500000004</v>
      </c>
      <c r="H82">
        <f t="shared" si="2"/>
        <v>493761.28341543506</v>
      </c>
    </row>
    <row r="83" spans="1:8">
      <c r="A83">
        <v>795998</v>
      </c>
      <c r="B83">
        <v>1</v>
      </c>
      <c r="C83">
        <v>292.611671</v>
      </c>
      <c r="D83">
        <v>1000</v>
      </c>
      <c r="F83">
        <f t="shared" si="3"/>
        <v>707.388329</v>
      </c>
      <c r="H83">
        <f t="shared" si="2"/>
        <v>500398.24800541223</v>
      </c>
    </row>
    <row r="84" spans="1:8">
      <c r="A84">
        <v>804749</v>
      </c>
      <c r="B84">
        <v>1</v>
      </c>
      <c r="C84">
        <v>308.58619499999998</v>
      </c>
      <c r="D84">
        <v>1000</v>
      </c>
      <c r="F84">
        <f t="shared" si="3"/>
        <v>691.41380500000002</v>
      </c>
      <c r="H84">
        <f t="shared" si="2"/>
        <v>478053.04974457808</v>
      </c>
    </row>
    <row r="85" spans="1:8">
      <c r="A85">
        <v>813328</v>
      </c>
      <c r="B85">
        <v>1</v>
      </c>
      <c r="C85">
        <v>297.639385</v>
      </c>
      <c r="D85">
        <v>1000</v>
      </c>
      <c r="F85">
        <f t="shared" si="3"/>
        <v>702.36061500000005</v>
      </c>
      <c r="H85">
        <f t="shared" si="2"/>
        <v>493310.4335031783</v>
      </c>
    </row>
    <row r="86" spans="1:8">
      <c r="A86">
        <v>821983</v>
      </c>
      <c r="B86">
        <v>1</v>
      </c>
      <c r="C86">
        <v>296.34553599999998</v>
      </c>
      <c r="D86">
        <v>1000</v>
      </c>
      <c r="F86">
        <f t="shared" si="3"/>
        <v>703.65446399999996</v>
      </c>
      <c r="H86">
        <f t="shared" si="2"/>
        <v>495129.60470712726</v>
      </c>
    </row>
    <row r="87" spans="1:8">
      <c r="A87">
        <v>830661</v>
      </c>
      <c r="B87">
        <v>1</v>
      </c>
      <c r="C87">
        <v>308.67075599999998</v>
      </c>
      <c r="D87">
        <v>1000</v>
      </c>
      <c r="F87">
        <f t="shared" si="3"/>
        <v>691.32924400000002</v>
      </c>
      <c r="H87">
        <f t="shared" si="2"/>
        <v>477936.12360961153</v>
      </c>
    </row>
    <row r="88" spans="1:8">
      <c r="A88">
        <v>839255</v>
      </c>
      <c r="B88">
        <v>1</v>
      </c>
      <c r="C88">
        <v>297.72443299999998</v>
      </c>
      <c r="D88">
        <v>1000</v>
      </c>
      <c r="F88">
        <f t="shared" si="3"/>
        <v>702.27556700000002</v>
      </c>
      <c r="H88">
        <f t="shared" si="2"/>
        <v>493190.97200517153</v>
      </c>
    </row>
    <row r="89" spans="1:8">
      <c r="A89">
        <v>847935</v>
      </c>
      <c r="B89">
        <v>1</v>
      </c>
      <c r="C89">
        <v>298.44600300000002</v>
      </c>
      <c r="D89">
        <v>1000</v>
      </c>
      <c r="F89">
        <f t="shared" si="3"/>
        <v>701.55399699999998</v>
      </c>
      <c r="H89">
        <f t="shared" si="2"/>
        <v>492178.010706676</v>
      </c>
    </row>
    <row r="90" spans="1:8">
      <c r="A90">
        <v>856596</v>
      </c>
      <c r="B90">
        <v>1</v>
      </c>
      <c r="C90">
        <v>307.74135899999999</v>
      </c>
      <c r="D90">
        <v>1000</v>
      </c>
      <c r="F90">
        <f t="shared" si="3"/>
        <v>692.25864100000001</v>
      </c>
      <c r="H90">
        <f t="shared" si="2"/>
        <v>479222.0260391669</v>
      </c>
    </row>
    <row r="91" spans="1:8">
      <c r="A91">
        <v>865191</v>
      </c>
      <c r="B91">
        <v>1</v>
      </c>
      <c r="C91">
        <v>297.71105799999998</v>
      </c>
      <c r="D91">
        <v>1000</v>
      </c>
      <c r="F91">
        <f t="shared" si="3"/>
        <v>702.28894200000002</v>
      </c>
      <c r="H91">
        <f t="shared" si="2"/>
        <v>493209.75805547938</v>
      </c>
    </row>
    <row r="92" spans="1:8">
      <c r="A92">
        <v>873904</v>
      </c>
      <c r="B92">
        <v>1</v>
      </c>
      <c r="C92">
        <v>285.06733100000002</v>
      </c>
      <c r="D92">
        <v>1000</v>
      </c>
      <c r="F92">
        <f t="shared" si="3"/>
        <v>714.93266900000003</v>
      </c>
      <c r="H92">
        <f t="shared" si="2"/>
        <v>511128.72120346362</v>
      </c>
    </row>
    <row r="93" spans="1:8">
      <c r="A93">
        <v>882879</v>
      </c>
      <c r="B93">
        <v>1</v>
      </c>
      <c r="C93">
        <v>271.81277699999998</v>
      </c>
      <c r="D93">
        <v>1000</v>
      </c>
      <c r="F93">
        <f t="shared" si="3"/>
        <v>728.18722300000002</v>
      </c>
      <c r="H93">
        <f t="shared" si="2"/>
        <v>530256.63174045179</v>
      </c>
    </row>
    <row r="94" spans="1:8">
      <c r="A94">
        <v>891623</v>
      </c>
      <c r="B94">
        <v>1</v>
      </c>
      <c r="C94">
        <v>268.271412</v>
      </c>
      <c r="D94">
        <v>1000</v>
      </c>
      <c r="F94">
        <f t="shared" si="3"/>
        <v>731.72858799999995</v>
      </c>
      <c r="H94">
        <f t="shared" si="2"/>
        <v>535426.72649647365</v>
      </c>
    </row>
    <row r="95" spans="1:8">
      <c r="A95">
        <v>900605</v>
      </c>
      <c r="B95">
        <v>1</v>
      </c>
      <c r="C95">
        <v>289.20668599999999</v>
      </c>
      <c r="D95">
        <v>1000</v>
      </c>
      <c r="F95">
        <f t="shared" si="3"/>
        <v>710.79331400000001</v>
      </c>
      <c r="H95">
        <f t="shared" si="2"/>
        <v>505227.13522710261</v>
      </c>
    </row>
    <row r="96" spans="1:8">
      <c r="A96">
        <v>909638</v>
      </c>
      <c r="B96">
        <v>1</v>
      </c>
      <c r="C96">
        <v>301.49620599999997</v>
      </c>
      <c r="D96">
        <v>1000</v>
      </c>
      <c r="F96">
        <f t="shared" si="3"/>
        <v>698.50379399999997</v>
      </c>
      <c r="H96">
        <f t="shared" si="2"/>
        <v>487907.55023239442</v>
      </c>
    </row>
    <row r="97" spans="1:8">
      <c r="A97">
        <v>918341</v>
      </c>
      <c r="B97">
        <v>1</v>
      </c>
      <c r="C97">
        <v>292.77383600000002</v>
      </c>
      <c r="D97">
        <v>1000</v>
      </c>
      <c r="F97">
        <f t="shared" si="3"/>
        <v>707.22616399999993</v>
      </c>
      <c r="H97">
        <f t="shared" si="2"/>
        <v>500168.84704615478</v>
      </c>
    </row>
    <row r="98" spans="1:8">
      <c r="A98">
        <v>926096</v>
      </c>
      <c r="B98">
        <v>1</v>
      </c>
      <c r="C98">
        <v>298.44875500000001</v>
      </c>
      <c r="D98">
        <v>1000</v>
      </c>
      <c r="F98">
        <f t="shared" si="3"/>
        <v>701.55124499999999</v>
      </c>
      <c r="H98">
        <f t="shared" si="2"/>
        <v>492174.14936104999</v>
      </c>
    </row>
    <row r="99" spans="1:8">
      <c r="A99">
        <v>935713</v>
      </c>
      <c r="B99">
        <v>1</v>
      </c>
      <c r="C99">
        <v>304.98672399999998</v>
      </c>
      <c r="D99">
        <v>1000</v>
      </c>
      <c r="F99">
        <f t="shared" si="3"/>
        <v>695.01327600000002</v>
      </c>
      <c r="H99">
        <f t="shared" si="2"/>
        <v>483043.45381625218</v>
      </c>
    </row>
    <row r="100" spans="1:8">
      <c r="A100">
        <v>944253</v>
      </c>
      <c r="B100">
        <v>1</v>
      </c>
      <c r="C100">
        <v>308.846339</v>
      </c>
      <c r="D100">
        <v>1000</v>
      </c>
      <c r="F100">
        <f t="shared" si="3"/>
        <v>691.15366100000006</v>
      </c>
      <c r="H100">
        <f t="shared" si="2"/>
        <v>477693.38311370299</v>
      </c>
    </row>
    <row r="101" spans="1:8">
      <c r="A101">
        <v>952050</v>
      </c>
      <c r="B101">
        <v>1</v>
      </c>
      <c r="C101">
        <v>287.69323800000001</v>
      </c>
      <c r="D101">
        <v>1000</v>
      </c>
      <c r="F101">
        <f t="shared" si="3"/>
        <v>712.30676199999994</v>
      </c>
      <c r="H101">
        <f t="shared" si="2"/>
        <v>507380.92319092457</v>
      </c>
    </row>
    <row r="102" spans="1:8">
      <c r="A102">
        <v>961876</v>
      </c>
      <c r="B102">
        <v>1</v>
      </c>
      <c r="C102">
        <v>299.51258799999999</v>
      </c>
      <c r="D102">
        <v>1000</v>
      </c>
      <c r="F102">
        <f t="shared" si="3"/>
        <v>700.48741199999995</v>
      </c>
      <c r="H102">
        <f t="shared" si="2"/>
        <v>490682.61437045765</v>
      </c>
    </row>
    <row r="103" spans="1:8">
      <c r="A103">
        <v>970538</v>
      </c>
      <c r="B103">
        <v>1</v>
      </c>
      <c r="C103">
        <v>282.13641200000001</v>
      </c>
      <c r="D103">
        <v>1000</v>
      </c>
      <c r="F103">
        <f t="shared" si="3"/>
        <v>717.86358799999994</v>
      </c>
      <c r="H103">
        <f t="shared" si="2"/>
        <v>515328.13097623363</v>
      </c>
    </row>
    <row r="104" spans="1:8">
      <c r="A104">
        <v>979550</v>
      </c>
      <c r="B104">
        <v>1</v>
      </c>
      <c r="C104">
        <v>211.16464199999999</v>
      </c>
      <c r="D104">
        <v>1000</v>
      </c>
      <c r="F104">
        <f t="shared" si="3"/>
        <v>788.83535800000004</v>
      </c>
      <c r="H104">
        <f t="shared" si="2"/>
        <v>622261.2220309882</v>
      </c>
    </row>
    <row r="105" spans="1:8">
      <c r="A105">
        <v>988389</v>
      </c>
      <c r="B105">
        <v>1</v>
      </c>
      <c r="C105">
        <v>250.09978000000001</v>
      </c>
      <c r="D105">
        <v>1000</v>
      </c>
      <c r="F105">
        <f t="shared" si="3"/>
        <v>749.90021999999999</v>
      </c>
      <c r="H105">
        <f t="shared" si="2"/>
        <v>562350.33995604841</v>
      </c>
    </row>
    <row r="106" spans="1:8">
      <c r="A106">
        <v>996963</v>
      </c>
      <c r="B106">
        <v>1</v>
      </c>
      <c r="C106">
        <v>304.52496600000001</v>
      </c>
      <c r="D106">
        <v>1000</v>
      </c>
      <c r="F106">
        <f t="shared" si="3"/>
        <v>695.47503400000005</v>
      </c>
      <c r="H106">
        <f t="shared" si="2"/>
        <v>483685.52291730122</v>
      </c>
    </row>
    <row r="107" spans="1:8">
      <c r="A107">
        <v>1005366</v>
      </c>
      <c r="B107">
        <v>1</v>
      </c>
      <c r="C107">
        <v>286.08291300000002</v>
      </c>
      <c r="D107">
        <v>1000</v>
      </c>
      <c r="F107">
        <f t="shared" si="3"/>
        <v>713.91708700000004</v>
      </c>
      <c r="H107">
        <f t="shared" si="2"/>
        <v>509677.60711056564</v>
      </c>
    </row>
    <row r="108" spans="1:8">
      <c r="A108">
        <v>1014511</v>
      </c>
      <c r="B108">
        <v>1</v>
      </c>
      <c r="C108">
        <v>299.112526</v>
      </c>
      <c r="D108">
        <v>1000</v>
      </c>
      <c r="F108">
        <f t="shared" si="3"/>
        <v>700.887474</v>
      </c>
      <c r="H108">
        <f t="shared" si="2"/>
        <v>491243.25121010066</v>
      </c>
    </row>
    <row r="109" spans="1:8">
      <c r="A109">
        <v>1023065</v>
      </c>
      <c r="B109">
        <v>1</v>
      </c>
      <c r="C109">
        <v>300.95968599999998</v>
      </c>
      <c r="D109">
        <v>1000</v>
      </c>
      <c r="F109">
        <f t="shared" si="3"/>
        <v>699.04031400000008</v>
      </c>
      <c r="H109">
        <f t="shared" si="2"/>
        <v>488657.36059721874</v>
      </c>
    </row>
    <row r="110" spans="1:8">
      <c r="A110">
        <v>1031438</v>
      </c>
      <c r="B110">
        <v>1</v>
      </c>
      <c r="C110">
        <v>288.661812</v>
      </c>
      <c r="D110">
        <v>1000</v>
      </c>
      <c r="F110">
        <f t="shared" si="3"/>
        <v>711.33818799999995</v>
      </c>
      <c r="H110">
        <f t="shared" si="2"/>
        <v>506002.01770712325</v>
      </c>
    </row>
    <row r="111" spans="1:8">
      <c r="A111">
        <v>1040344</v>
      </c>
      <c r="B111">
        <v>1</v>
      </c>
      <c r="C111">
        <v>307.50576699999999</v>
      </c>
      <c r="D111">
        <v>1000</v>
      </c>
      <c r="F111">
        <f t="shared" si="3"/>
        <v>692.49423300000001</v>
      </c>
      <c r="H111">
        <f t="shared" si="2"/>
        <v>479548.26273825829</v>
      </c>
    </row>
    <row r="112" spans="1:8">
      <c r="A112">
        <v>1049029</v>
      </c>
      <c r="B112">
        <v>1</v>
      </c>
      <c r="C112">
        <v>279.96748100000002</v>
      </c>
      <c r="D112">
        <v>1000</v>
      </c>
      <c r="F112">
        <f t="shared" si="3"/>
        <v>720.03251899999998</v>
      </c>
      <c r="H112">
        <f t="shared" si="2"/>
        <v>518446.82841748535</v>
      </c>
    </row>
    <row r="113" spans="1:8">
      <c r="A113">
        <v>1057542</v>
      </c>
      <c r="B113">
        <v>1</v>
      </c>
      <c r="C113">
        <v>283.54551700000002</v>
      </c>
      <c r="D113">
        <v>1000</v>
      </c>
      <c r="F113">
        <f t="shared" si="3"/>
        <v>716.45448299999998</v>
      </c>
      <c r="H113">
        <f t="shared" si="2"/>
        <v>513307.02621079725</v>
      </c>
    </row>
    <row r="114" spans="1:8">
      <c r="A114">
        <v>1066698</v>
      </c>
      <c r="B114">
        <v>1</v>
      </c>
      <c r="C114">
        <v>304.18695500000001</v>
      </c>
      <c r="D114">
        <v>1000</v>
      </c>
      <c r="F114">
        <f t="shared" si="3"/>
        <v>695.81304499999999</v>
      </c>
      <c r="H114">
        <f t="shared" si="2"/>
        <v>484155.79359217203</v>
      </c>
    </row>
    <row r="115" spans="1:8">
      <c r="A115">
        <v>1075323</v>
      </c>
      <c r="B115">
        <v>1</v>
      </c>
      <c r="C115">
        <v>285.97825699999999</v>
      </c>
      <c r="D115">
        <v>1000</v>
      </c>
      <c r="F115">
        <f t="shared" si="3"/>
        <v>714.02174300000001</v>
      </c>
      <c r="H115">
        <f t="shared" si="2"/>
        <v>509827.04947675805</v>
      </c>
    </row>
    <row r="116" spans="1:8">
      <c r="A116">
        <v>1083595</v>
      </c>
      <c r="B116">
        <v>1</v>
      </c>
      <c r="C116">
        <v>298.69932499999999</v>
      </c>
      <c r="D116">
        <v>1000</v>
      </c>
      <c r="F116">
        <f t="shared" si="3"/>
        <v>701.30067499999996</v>
      </c>
      <c r="H116">
        <f t="shared" si="2"/>
        <v>491822.63675545558</v>
      </c>
    </row>
    <row r="117" spans="1:8">
      <c r="A117">
        <v>1092816</v>
      </c>
      <c r="B117">
        <v>1</v>
      </c>
      <c r="C117">
        <v>246.96570199999999</v>
      </c>
      <c r="D117">
        <v>1000</v>
      </c>
      <c r="F117">
        <f t="shared" si="3"/>
        <v>753.03429800000004</v>
      </c>
      <c r="H117">
        <f t="shared" si="2"/>
        <v>567060.65396435291</v>
      </c>
    </row>
    <row r="118" spans="1:8">
      <c r="A118">
        <v>1101490</v>
      </c>
      <c r="B118">
        <v>1</v>
      </c>
      <c r="C118">
        <v>282.09723200000002</v>
      </c>
      <c r="D118">
        <v>1000</v>
      </c>
      <c r="F118">
        <f t="shared" si="3"/>
        <v>717.90276799999992</v>
      </c>
      <c r="H118">
        <f t="shared" si="2"/>
        <v>515384.38430206169</v>
      </c>
    </row>
    <row r="119" spans="1:8">
      <c r="A119">
        <v>1110061</v>
      </c>
      <c r="B119">
        <v>1</v>
      </c>
      <c r="C119">
        <v>302.90070700000001</v>
      </c>
      <c r="D119">
        <v>1000</v>
      </c>
      <c r="F119">
        <f t="shared" si="3"/>
        <v>697.09929299999999</v>
      </c>
      <c r="H119">
        <f t="shared" si="2"/>
        <v>485947.42430109985</v>
      </c>
    </row>
    <row r="120" spans="1:8">
      <c r="A120">
        <v>1118648</v>
      </c>
      <c r="B120">
        <v>1</v>
      </c>
      <c r="C120">
        <v>296.09606000000002</v>
      </c>
      <c r="D120">
        <v>1000</v>
      </c>
      <c r="F120">
        <f t="shared" si="3"/>
        <v>703.90393999999992</v>
      </c>
      <c r="H120">
        <f t="shared" si="2"/>
        <v>495480.7567475235</v>
      </c>
    </row>
    <row r="121" spans="1:8">
      <c r="A121">
        <v>1127285</v>
      </c>
      <c r="B121">
        <v>1</v>
      </c>
      <c r="C121">
        <v>289.385403</v>
      </c>
      <c r="D121">
        <v>1000</v>
      </c>
      <c r="F121">
        <f t="shared" si="3"/>
        <v>710.614597</v>
      </c>
      <c r="H121">
        <f t="shared" si="2"/>
        <v>504973.10546947242</v>
      </c>
    </row>
    <row r="122" spans="1:8">
      <c r="A122">
        <v>1135817</v>
      </c>
      <c r="B122">
        <v>1</v>
      </c>
      <c r="C122">
        <v>305.675026</v>
      </c>
      <c r="D122">
        <v>1000</v>
      </c>
      <c r="F122">
        <f t="shared" si="3"/>
        <v>694.324974</v>
      </c>
      <c r="H122">
        <f t="shared" si="2"/>
        <v>482087.1695201007</v>
      </c>
    </row>
    <row r="123" spans="1:8">
      <c r="A123">
        <v>1144374</v>
      </c>
      <c r="B123">
        <v>1</v>
      </c>
      <c r="C123">
        <v>303.58848799999998</v>
      </c>
      <c r="D123">
        <v>1000</v>
      </c>
      <c r="F123">
        <f t="shared" si="3"/>
        <v>696.41151200000002</v>
      </c>
      <c r="H123">
        <f t="shared" si="2"/>
        <v>484988.99404612614</v>
      </c>
    </row>
    <row r="124" spans="1:8">
      <c r="A124">
        <v>1153040</v>
      </c>
      <c r="B124">
        <v>1</v>
      </c>
      <c r="C124">
        <v>279.77706999999998</v>
      </c>
      <c r="D124">
        <v>1000</v>
      </c>
      <c r="F124">
        <f t="shared" si="3"/>
        <v>720.22293000000002</v>
      </c>
      <c r="H124">
        <f t="shared" si="2"/>
        <v>518721.06889778492</v>
      </c>
    </row>
    <row r="125" spans="1:8">
      <c r="A125">
        <v>1161628</v>
      </c>
      <c r="B125">
        <v>1</v>
      </c>
      <c r="C125">
        <v>294.161475</v>
      </c>
      <c r="D125">
        <v>1000</v>
      </c>
      <c r="F125">
        <f t="shared" si="3"/>
        <v>705.838525</v>
      </c>
      <c r="H125">
        <f t="shared" si="2"/>
        <v>498208.02337417565</v>
      </c>
    </row>
    <row r="126" spans="1:8">
      <c r="A126">
        <v>1170355</v>
      </c>
      <c r="B126">
        <v>1</v>
      </c>
      <c r="C126">
        <v>271.68811099999999</v>
      </c>
      <c r="D126">
        <v>1000</v>
      </c>
      <c r="F126">
        <f t="shared" si="3"/>
        <v>728.31188900000006</v>
      </c>
      <c r="H126">
        <f t="shared" si="2"/>
        <v>530438.20765874838</v>
      </c>
    </row>
    <row r="127" spans="1:8">
      <c r="A127">
        <v>1179091</v>
      </c>
      <c r="B127">
        <v>1</v>
      </c>
      <c r="C127">
        <v>266.56010600000002</v>
      </c>
      <c r="D127">
        <v>1000</v>
      </c>
      <c r="F127">
        <f t="shared" si="3"/>
        <v>733.43989399999998</v>
      </c>
      <c r="H127">
        <f t="shared" si="2"/>
        <v>537934.07811073121</v>
      </c>
    </row>
    <row r="128" spans="1:8">
      <c r="A128">
        <v>1187720</v>
      </c>
      <c r="B128">
        <v>1</v>
      </c>
      <c r="C128">
        <v>290.974895</v>
      </c>
      <c r="D128">
        <v>1000</v>
      </c>
      <c r="F128">
        <f t="shared" si="3"/>
        <v>709.02510499999994</v>
      </c>
      <c r="H128">
        <f t="shared" si="2"/>
        <v>502716.59952026093</v>
      </c>
    </row>
    <row r="129" spans="1:8">
      <c r="A129">
        <v>1196357</v>
      </c>
      <c r="B129">
        <v>1</v>
      </c>
      <c r="C129">
        <v>292.07314400000001</v>
      </c>
      <c r="D129">
        <v>1000</v>
      </c>
      <c r="F129">
        <f t="shared" si="3"/>
        <v>707.92685600000004</v>
      </c>
      <c r="H129">
        <f t="shared" si="2"/>
        <v>501160.4334460448</v>
      </c>
    </row>
    <row r="130" spans="1:8">
      <c r="A130">
        <v>1204996</v>
      </c>
      <c r="B130">
        <v>1</v>
      </c>
      <c r="C130">
        <v>289.93756300000001</v>
      </c>
      <c r="D130">
        <v>1000</v>
      </c>
      <c r="F130">
        <f t="shared" si="3"/>
        <v>710.06243700000005</v>
      </c>
      <c r="H130">
        <f t="shared" ref="H130:H193" si="4">POWER(D130-C130,2)</f>
        <v>504188.66443837906</v>
      </c>
    </row>
    <row r="131" spans="1:8">
      <c r="A131">
        <v>1213532</v>
      </c>
      <c r="B131">
        <v>1</v>
      </c>
      <c r="C131">
        <v>306.22203400000001</v>
      </c>
      <c r="D131">
        <v>1000</v>
      </c>
      <c r="F131">
        <f t="shared" ref="F131:F194" si="5">ABS(D131-C131)</f>
        <v>693.77796599999999</v>
      </c>
      <c r="H131">
        <f t="shared" si="4"/>
        <v>481327.86610709713</v>
      </c>
    </row>
    <row r="132" spans="1:8">
      <c r="A132">
        <v>1222102</v>
      </c>
      <c r="B132">
        <v>1</v>
      </c>
      <c r="C132">
        <v>301.05021799999997</v>
      </c>
      <c r="D132">
        <v>1000</v>
      </c>
      <c r="F132">
        <f t="shared" si="5"/>
        <v>698.94978200000003</v>
      </c>
      <c r="H132">
        <f t="shared" si="4"/>
        <v>488530.79775784758</v>
      </c>
    </row>
    <row r="133" spans="1:8">
      <c r="A133">
        <v>1230750</v>
      </c>
      <c r="B133">
        <v>1</v>
      </c>
      <c r="C133">
        <v>287.09184900000002</v>
      </c>
      <c r="D133">
        <v>1000</v>
      </c>
      <c r="F133">
        <f t="shared" si="5"/>
        <v>712.90815099999998</v>
      </c>
      <c r="H133">
        <f t="shared" si="4"/>
        <v>508238.03176223877</v>
      </c>
    </row>
    <row r="134" spans="1:8">
      <c r="A134">
        <v>1239303</v>
      </c>
      <c r="B134">
        <v>1</v>
      </c>
      <c r="C134">
        <v>299.54512499999998</v>
      </c>
      <c r="D134">
        <v>1000</v>
      </c>
      <c r="F134">
        <f t="shared" si="5"/>
        <v>700.45487500000002</v>
      </c>
      <c r="H134">
        <f t="shared" si="4"/>
        <v>490637.03191126563</v>
      </c>
    </row>
    <row r="135" spans="1:8">
      <c r="A135">
        <v>1247399</v>
      </c>
      <c r="B135">
        <v>1</v>
      </c>
      <c r="C135">
        <v>327.26663500000001</v>
      </c>
      <c r="D135">
        <v>1000</v>
      </c>
      <c r="F135">
        <f t="shared" si="5"/>
        <v>672.73336500000005</v>
      </c>
      <c r="H135">
        <f t="shared" si="4"/>
        <v>452570.18038422329</v>
      </c>
    </row>
    <row r="136" spans="1:8">
      <c r="A136">
        <v>1256002</v>
      </c>
      <c r="B136">
        <v>1</v>
      </c>
      <c r="C136">
        <v>293.29421200000002</v>
      </c>
      <c r="D136">
        <v>1000</v>
      </c>
      <c r="F136">
        <f t="shared" si="5"/>
        <v>706.70578799999998</v>
      </c>
      <c r="H136">
        <f t="shared" si="4"/>
        <v>499433.07079270092</v>
      </c>
    </row>
    <row r="137" spans="1:8">
      <c r="A137">
        <v>1264573</v>
      </c>
      <c r="B137">
        <v>1</v>
      </c>
      <c r="C137">
        <v>299.96875299999999</v>
      </c>
      <c r="D137">
        <v>1000</v>
      </c>
      <c r="F137">
        <f t="shared" si="5"/>
        <v>700.03124700000001</v>
      </c>
      <c r="H137">
        <f t="shared" si="4"/>
        <v>490043.74677637505</v>
      </c>
    </row>
    <row r="138" spans="1:8">
      <c r="A138">
        <v>1273213</v>
      </c>
      <c r="B138">
        <v>1</v>
      </c>
      <c r="C138">
        <v>294.06453800000003</v>
      </c>
      <c r="D138">
        <v>1000</v>
      </c>
      <c r="F138">
        <f t="shared" si="5"/>
        <v>705.93546199999992</v>
      </c>
      <c r="H138">
        <f t="shared" si="4"/>
        <v>498344.87650915334</v>
      </c>
    </row>
    <row r="139" spans="1:8">
      <c r="A139">
        <v>1281780</v>
      </c>
      <c r="B139">
        <v>1</v>
      </c>
      <c r="C139">
        <v>302.87016199999999</v>
      </c>
      <c r="D139">
        <v>1000</v>
      </c>
      <c r="F139">
        <f t="shared" si="5"/>
        <v>697.12983800000006</v>
      </c>
      <c r="H139">
        <f t="shared" si="4"/>
        <v>485990.01102990634</v>
      </c>
    </row>
    <row r="140" spans="1:8">
      <c r="A140">
        <v>1290307</v>
      </c>
      <c r="B140">
        <v>1</v>
      </c>
      <c r="C140">
        <v>309.93012499999998</v>
      </c>
      <c r="D140">
        <v>1000</v>
      </c>
      <c r="F140">
        <f t="shared" si="5"/>
        <v>690.06987500000002</v>
      </c>
      <c r="H140">
        <f t="shared" si="4"/>
        <v>476196.43238251563</v>
      </c>
    </row>
    <row r="141" spans="1:8">
      <c r="A141">
        <v>1299019</v>
      </c>
      <c r="B141">
        <v>1</v>
      </c>
      <c r="C141">
        <v>276.579047</v>
      </c>
      <c r="D141">
        <v>1000</v>
      </c>
      <c r="F141">
        <f t="shared" si="5"/>
        <v>723.42095300000005</v>
      </c>
      <c r="H141">
        <f t="shared" si="4"/>
        <v>523337.87523942831</v>
      </c>
    </row>
    <row r="142" spans="1:8">
      <c r="A142">
        <v>1307731</v>
      </c>
      <c r="B142">
        <v>1</v>
      </c>
      <c r="C142">
        <v>270.72887800000001</v>
      </c>
      <c r="D142">
        <v>1000</v>
      </c>
      <c r="F142">
        <f t="shared" si="5"/>
        <v>729.27112199999999</v>
      </c>
      <c r="H142">
        <f t="shared" si="4"/>
        <v>531836.36938313884</v>
      </c>
    </row>
    <row r="143" spans="1:8">
      <c r="A143">
        <v>1316272</v>
      </c>
      <c r="B143">
        <v>1</v>
      </c>
      <c r="C143">
        <v>308.758307</v>
      </c>
      <c r="D143">
        <v>1000</v>
      </c>
      <c r="F143">
        <f t="shared" si="5"/>
        <v>691.24169299999994</v>
      </c>
      <c r="H143">
        <f t="shared" si="4"/>
        <v>477815.07814150618</v>
      </c>
    </row>
    <row r="144" spans="1:8">
      <c r="A144">
        <v>1324803</v>
      </c>
      <c r="B144">
        <v>1</v>
      </c>
      <c r="C144">
        <v>305.51315199999999</v>
      </c>
      <c r="D144">
        <v>1000</v>
      </c>
      <c r="F144">
        <f t="shared" si="5"/>
        <v>694.48684800000001</v>
      </c>
      <c r="H144">
        <f t="shared" si="4"/>
        <v>482311.9820449751</v>
      </c>
    </row>
    <row r="145" spans="1:8">
      <c r="A145">
        <v>1333472</v>
      </c>
      <c r="B145">
        <v>1</v>
      </c>
      <c r="C145">
        <v>281.71298899999999</v>
      </c>
      <c r="D145">
        <v>1000</v>
      </c>
      <c r="F145">
        <f t="shared" si="5"/>
        <v>718.28701100000001</v>
      </c>
      <c r="H145">
        <f t="shared" si="4"/>
        <v>515936.23017131415</v>
      </c>
    </row>
    <row r="146" spans="1:8">
      <c r="A146">
        <v>1342379</v>
      </c>
      <c r="B146">
        <v>1</v>
      </c>
      <c r="C146">
        <v>234.99175199999999</v>
      </c>
      <c r="D146">
        <v>1000</v>
      </c>
      <c r="F146">
        <f t="shared" si="5"/>
        <v>765.00824799999998</v>
      </c>
      <c r="H146">
        <f t="shared" si="4"/>
        <v>585237.61950802943</v>
      </c>
    </row>
    <row r="147" spans="1:8">
      <c r="A147">
        <v>1351209</v>
      </c>
      <c r="B147">
        <v>1</v>
      </c>
      <c r="C147">
        <v>248.12792999999999</v>
      </c>
      <c r="D147">
        <v>1000</v>
      </c>
      <c r="F147">
        <f t="shared" si="5"/>
        <v>751.87207000000001</v>
      </c>
      <c r="H147">
        <f t="shared" si="4"/>
        <v>565311.60964608495</v>
      </c>
    </row>
    <row r="148" spans="1:8">
      <c r="A148">
        <v>1360197</v>
      </c>
      <c r="B148">
        <v>1</v>
      </c>
      <c r="C148">
        <v>219.54485600000001</v>
      </c>
      <c r="D148">
        <v>1000</v>
      </c>
      <c r="F148">
        <f t="shared" si="5"/>
        <v>780.45514400000002</v>
      </c>
      <c r="H148">
        <f t="shared" si="4"/>
        <v>609110.23179606081</v>
      </c>
    </row>
    <row r="149" spans="1:8">
      <c r="A149">
        <v>1368741</v>
      </c>
      <c r="B149">
        <v>1</v>
      </c>
      <c r="C149">
        <v>309.292395</v>
      </c>
      <c r="D149">
        <v>1000</v>
      </c>
      <c r="F149">
        <f t="shared" si="5"/>
        <v>690.70760500000006</v>
      </c>
      <c r="H149">
        <f t="shared" si="4"/>
        <v>477076.99560483609</v>
      </c>
    </row>
    <row r="150" spans="1:8">
      <c r="A150">
        <v>1377354</v>
      </c>
      <c r="B150">
        <v>1</v>
      </c>
      <c r="C150">
        <v>296.90799199999998</v>
      </c>
      <c r="D150">
        <v>1000</v>
      </c>
      <c r="F150">
        <f t="shared" si="5"/>
        <v>703.09200800000008</v>
      </c>
      <c r="H150">
        <f t="shared" si="4"/>
        <v>494338.37171347218</v>
      </c>
    </row>
    <row r="151" spans="1:8">
      <c r="A151">
        <v>1386152</v>
      </c>
      <c r="B151">
        <v>1</v>
      </c>
      <c r="C151">
        <v>257.94207599999999</v>
      </c>
      <c r="D151">
        <v>1000</v>
      </c>
      <c r="F151">
        <f t="shared" si="5"/>
        <v>742.05792399999996</v>
      </c>
      <c r="H151">
        <f t="shared" si="4"/>
        <v>550649.96257118974</v>
      </c>
    </row>
    <row r="152" spans="1:8">
      <c r="A152">
        <v>1394695</v>
      </c>
      <c r="B152">
        <v>1</v>
      </c>
      <c r="C152">
        <v>310.35448300000002</v>
      </c>
      <c r="D152">
        <v>1000</v>
      </c>
      <c r="F152">
        <f t="shared" si="5"/>
        <v>689.64551699999993</v>
      </c>
      <c r="H152">
        <f t="shared" si="4"/>
        <v>475610.93911819719</v>
      </c>
    </row>
    <row r="153" spans="1:8">
      <c r="A153">
        <v>1403399</v>
      </c>
      <c r="B153">
        <v>1</v>
      </c>
      <c r="C153">
        <v>275.35700300000002</v>
      </c>
      <c r="D153">
        <v>1000</v>
      </c>
      <c r="F153">
        <f t="shared" si="5"/>
        <v>724.64299699999992</v>
      </c>
      <c r="H153">
        <f t="shared" si="4"/>
        <v>525107.47310114186</v>
      </c>
    </row>
    <row r="154" spans="1:8">
      <c r="A154">
        <v>1412063</v>
      </c>
      <c r="B154">
        <v>1</v>
      </c>
      <c r="C154">
        <v>285.55562800000001</v>
      </c>
      <c r="D154">
        <v>1000</v>
      </c>
      <c r="F154">
        <f t="shared" si="5"/>
        <v>714.44437199999993</v>
      </c>
      <c r="H154">
        <f t="shared" si="4"/>
        <v>510430.7606824743</v>
      </c>
    </row>
    <row r="155" spans="1:8">
      <c r="A155">
        <v>1420616</v>
      </c>
      <c r="B155">
        <v>1</v>
      </c>
      <c r="C155">
        <v>306.856652</v>
      </c>
      <c r="D155">
        <v>1000</v>
      </c>
      <c r="F155">
        <f t="shared" si="5"/>
        <v>693.14334800000006</v>
      </c>
      <c r="H155">
        <f t="shared" si="4"/>
        <v>480447.70087664918</v>
      </c>
    </row>
    <row r="156" spans="1:8">
      <c r="A156">
        <v>1429269</v>
      </c>
      <c r="B156">
        <v>1</v>
      </c>
      <c r="C156">
        <v>286.79561999999999</v>
      </c>
      <c r="D156">
        <v>1000</v>
      </c>
      <c r="F156">
        <f t="shared" si="5"/>
        <v>713.20438000000001</v>
      </c>
      <c r="H156">
        <f t="shared" si="4"/>
        <v>508660.48765118443</v>
      </c>
    </row>
    <row r="157" spans="1:8">
      <c r="A157">
        <v>1437933</v>
      </c>
      <c r="B157">
        <v>1</v>
      </c>
      <c r="C157">
        <v>285.610207</v>
      </c>
      <c r="D157">
        <v>1000</v>
      </c>
      <c r="F157">
        <f t="shared" si="5"/>
        <v>714.38979300000005</v>
      </c>
      <c r="H157">
        <f t="shared" si="4"/>
        <v>510352.77634258295</v>
      </c>
    </row>
    <row r="158" spans="1:8">
      <c r="A158">
        <v>1446464</v>
      </c>
      <c r="B158">
        <v>1</v>
      </c>
      <c r="C158">
        <v>311.83465200000001</v>
      </c>
      <c r="D158">
        <v>1000</v>
      </c>
      <c r="F158">
        <f t="shared" si="5"/>
        <v>688.16534799999999</v>
      </c>
      <c r="H158">
        <f t="shared" si="4"/>
        <v>473571.54618796112</v>
      </c>
    </row>
    <row r="159" spans="1:8">
      <c r="A159">
        <v>1455099</v>
      </c>
      <c r="B159">
        <v>1</v>
      </c>
      <c r="C159">
        <v>285.55408999999997</v>
      </c>
      <c r="D159">
        <v>1000</v>
      </c>
      <c r="F159">
        <f t="shared" si="5"/>
        <v>714.44591000000003</v>
      </c>
      <c r="H159">
        <f t="shared" si="4"/>
        <v>510432.95831572812</v>
      </c>
    </row>
    <row r="160" spans="1:8">
      <c r="A160">
        <v>1463722</v>
      </c>
      <c r="B160">
        <v>1</v>
      </c>
      <c r="C160">
        <v>287.84939500000002</v>
      </c>
      <c r="D160">
        <v>1000</v>
      </c>
      <c r="F160">
        <f t="shared" si="5"/>
        <v>712.15060500000004</v>
      </c>
      <c r="H160">
        <f t="shared" si="4"/>
        <v>507158.48420186609</v>
      </c>
    </row>
    <row r="161" spans="1:8">
      <c r="A161">
        <v>1472437</v>
      </c>
      <c r="B161">
        <v>1</v>
      </c>
      <c r="C161">
        <v>313.35188299999999</v>
      </c>
      <c r="D161">
        <v>1000</v>
      </c>
      <c r="F161">
        <f t="shared" si="5"/>
        <v>686.64811699999996</v>
      </c>
      <c r="H161">
        <f t="shared" si="4"/>
        <v>471485.63657964562</v>
      </c>
    </row>
    <row r="162" spans="1:8">
      <c r="A162">
        <v>1481087</v>
      </c>
      <c r="B162">
        <v>1</v>
      </c>
      <c r="C162">
        <v>285.52020099999999</v>
      </c>
      <c r="D162">
        <v>1000</v>
      </c>
      <c r="F162">
        <f t="shared" si="5"/>
        <v>714.47979899999996</v>
      </c>
      <c r="H162">
        <f t="shared" si="4"/>
        <v>510481.38317908032</v>
      </c>
    </row>
    <row r="163" spans="1:8">
      <c r="A163">
        <v>1490256</v>
      </c>
      <c r="B163">
        <v>1</v>
      </c>
      <c r="C163">
        <v>280.80266799999998</v>
      </c>
      <c r="D163">
        <v>1000</v>
      </c>
      <c r="F163">
        <f t="shared" si="5"/>
        <v>719.19733199999996</v>
      </c>
      <c r="H163">
        <f t="shared" si="4"/>
        <v>517244.80235591816</v>
      </c>
    </row>
    <row r="164" spans="1:8">
      <c r="A164">
        <v>1498785</v>
      </c>
      <c r="B164">
        <v>1</v>
      </c>
      <c r="C164">
        <v>319.08686999999998</v>
      </c>
      <c r="D164">
        <v>1000</v>
      </c>
      <c r="F164">
        <f t="shared" si="5"/>
        <v>680.91313000000002</v>
      </c>
      <c r="H164">
        <f t="shared" si="4"/>
        <v>463642.69060639694</v>
      </c>
    </row>
    <row r="165" spans="1:8">
      <c r="A165">
        <v>1507508</v>
      </c>
      <c r="B165">
        <v>1</v>
      </c>
      <c r="C165">
        <v>279.40009500000002</v>
      </c>
      <c r="D165">
        <v>1000</v>
      </c>
      <c r="F165">
        <f t="shared" si="5"/>
        <v>720.59990500000004</v>
      </c>
      <c r="H165">
        <f t="shared" si="4"/>
        <v>519264.22308600909</v>
      </c>
    </row>
    <row r="166" spans="1:8">
      <c r="A166">
        <v>1516097</v>
      </c>
      <c r="B166">
        <v>1</v>
      </c>
      <c r="C166">
        <v>242.908806</v>
      </c>
      <c r="D166">
        <v>1000</v>
      </c>
      <c r="F166">
        <f t="shared" si="5"/>
        <v>757.09119399999997</v>
      </c>
      <c r="H166">
        <f t="shared" si="4"/>
        <v>573187.07603234565</v>
      </c>
    </row>
    <row r="167" spans="1:8">
      <c r="A167">
        <v>1525332</v>
      </c>
      <c r="B167">
        <v>1</v>
      </c>
      <c r="C167">
        <v>320.69871599999999</v>
      </c>
      <c r="D167">
        <v>1000</v>
      </c>
      <c r="F167">
        <f t="shared" si="5"/>
        <v>679.30128400000001</v>
      </c>
      <c r="H167">
        <f t="shared" si="4"/>
        <v>461450.23444404866</v>
      </c>
    </row>
    <row r="168" spans="1:8">
      <c r="A168">
        <v>1533924</v>
      </c>
      <c r="B168">
        <v>1</v>
      </c>
      <c r="C168">
        <v>296.52796899999998</v>
      </c>
      <c r="D168">
        <v>1000</v>
      </c>
      <c r="F168">
        <f t="shared" si="5"/>
        <v>703.47203100000002</v>
      </c>
      <c r="H168">
        <f t="shared" si="4"/>
        <v>494872.89839926496</v>
      </c>
    </row>
    <row r="169" spans="1:8">
      <c r="A169">
        <v>1542557</v>
      </c>
      <c r="B169">
        <v>1</v>
      </c>
      <c r="C169">
        <v>289.88952</v>
      </c>
      <c r="D169">
        <v>1000</v>
      </c>
      <c r="F169">
        <f t="shared" si="5"/>
        <v>710.11048000000005</v>
      </c>
      <c r="H169">
        <f t="shared" si="4"/>
        <v>504256.89380583045</v>
      </c>
    </row>
    <row r="170" spans="1:8">
      <c r="A170">
        <v>1551023</v>
      </c>
      <c r="B170">
        <v>1</v>
      </c>
      <c r="C170">
        <v>319.17546900000002</v>
      </c>
      <c r="D170">
        <v>1000</v>
      </c>
      <c r="F170">
        <f t="shared" si="5"/>
        <v>680.82453099999998</v>
      </c>
      <c r="H170">
        <f t="shared" si="4"/>
        <v>463522.04201136995</v>
      </c>
    </row>
    <row r="171" spans="1:8">
      <c r="A171">
        <v>1559668</v>
      </c>
      <c r="B171">
        <v>1</v>
      </c>
      <c r="C171">
        <v>288.03168199999999</v>
      </c>
      <c r="D171">
        <v>1000</v>
      </c>
      <c r="F171">
        <f t="shared" si="5"/>
        <v>711.96831799999995</v>
      </c>
      <c r="H171">
        <f t="shared" si="4"/>
        <v>506898.88583574904</v>
      </c>
    </row>
    <row r="172" spans="1:8">
      <c r="A172">
        <v>1568011</v>
      </c>
      <c r="B172">
        <v>1</v>
      </c>
      <c r="C172">
        <v>289.67468400000001</v>
      </c>
      <c r="D172">
        <v>1000</v>
      </c>
      <c r="F172">
        <f t="shared" si="5"/>
        <v>710.32531599999993</v>
      </c>
      <c r="H172">
        <f t="shared" si="4"/>
        <v>504562.05455049977</v>
      </c>
    </row>
    <row r="173" spans="1:8">
      <c r="A173">
        <v>1576851</v>
      </c>
      <c r="B173">
        <v>1</v>
      </c>
      <c r="C173">
        <v>314.70842800000003</v>
      </c>
      <c r="D173">
        <v>1000</v>
      </c>
      <c r="F173">
        <f t="shared" si="5"/>
        <v>685.29157199999997</v>
      </c>
      <c r="H173">
        <f t="shared" si="4"/>
        <v>469624.53865423118</v>
      </c>
    </row>
    <row r="174" spans="1:8">
      <c r="A174">
        <v>1585313</v>
      </c>
      <c r="B174">
        <v>1</v>
      </c>
      <c r="C174">
        <v>307.727822</v>
      </c>
      <c r="D174">
        <v>1000</v>
      </c>
      <c r="F174">
        <f t="shared" si="5"/>
        <v>692.27217799999994</v>
      </c>
      <c r="H174">
        <f t="shared" si="4"/>
        <v>479240.76843286358</v>
      </c>
    </row>
    <row r="175" spans="1:8">
      <c r="A175">
        <v>1593843</v>
      </c>
      <c r="B175">
        <v>1</v>
      </c>
      <c r="C175">
        <v>296.49950000000001</v>
      </c>
      <c r="D175">
        <v>1000</v>
      </c>
      <c r="F175">
        <f t="shared" si="5"/>
        <v>703.50049999999999</v>
      </c>
      <c r="H175">
        <f t="shared" si="4"/>
        <v>494912.95350025001</v>
      </c>
    </row>
    <row r="176" spans="1:8">
      <c r="A176">
        <v>1602670</v>
      </c>
      <c r="B176">
        <v>1</v>
      </c>
      <c r="C176">
        <v>316.26158900000001</v>
      </c>
      <c r="D176">
        <v>1000</v>
      </c>
      <c r="F176">
        <f t="shared" si="5"/>
        <v>683.73841100000004</v>
      </c>
      <c r="H176">
        <f t="shared" si="4"/>
        <v>467498.21467680496</v>
      </c>
    </row>
    <row r="177" spans="1:8">
      <c r="A177">
        <v>1611317</v>
      </c>
      <c r="B177">
        <v>1</v>
      </c>
      <c r="C177">
        <v>286.26160399999998</v>
      </c>
      <c r="D177">
        <v>1000</v>
      </c>
      <c r="F177">
        <f t="shared" si="5"/>
        <v>713.73839599999997</v>
      </c>
      <c r="H177">
        <f t="shared" si="4"/>
        <v>509422.49792465277</v>
      </c>
    </row>
    <row r="178" spans="1:8">
      <c r="A178">
        <v>1619757</v>
      </c>
      <c r="B178">
        <v>1</v>
      </c>
      <c r="C178">
        <v>299.09746200000001</v>
      </c>
      <c r="D178">
        <v>1000</v>
      </c>
      <c r="F178">
        <f t="shared" si="5"/>
        <v>700.90253800000005</v>
      </c>
      <c r="H178">
        <f t="shared" si="4"/>
        <v>491264.36777484149</v>
      </c>
    </row>
    <row r="179" spans="1:8">
      <c r="A179">
        <v>1628629</v>
      </c>
      <c r="B179">
        <v>1</v>
      </c>
      <c r="C179">
        <v>318.33940200000001</v>
      </c>
      <c r="D179">
        <v>1000</v>
      </c>
      <c r="F179">
        <f t="shared" si="5"/>
        <v>681.66059799999994</v>
      </c>
      <c r="H179">
        <f t="shared" si="4"/>
        <v>464661.17086571752</v>
      </c>
    </row>
    <row r="180" spans="1:8">
      <c r="A180">
        <v>1637171</v>
      </c>
      <c r="B180">
        <v>1</v>
      </c>
      <c r="C180">
        <v>307.289219</v>
      </c>
      <c r="D180">
        <v>1000</v>
      </c>
      <c r="F180">
        <f t="shared" si="5"/>
        <v>692.710781</v>
      </c>
      <c r="H180">
        <f t="shared" si="4"/>
        <v>479848.22611362993</v>
      </c>
    </row>
    <row r="181" spans="1:8">
      <c r="A181">
        <v>1645622</v>
      </c>
      <c r="B181">
        <v>1</v>
      </c>
      <c r="C181">
        <v>298.13041399999997</v>
      </c>
      <c r="D181">
        <v>1000</v>
      </c>
      <c r="F181">
        <f t="shared" si="5"/>
        <v>701.86958600000003</v>
      </c>
      <c r="H181">
        <f t="shared" si="4"/>
        <v>492620.91575181141</v>
      </c>
    </row>
    <row r="182" spans="1:8">
      <c r="A182">
        <v>1654441</v>
      </c>
      <c r="B182">
        <v>1</v>
      </c>
      <c r="C182">
        <v>320.01617800000002</v>
      </c>
      <c r="D182">
        <v>1000</v>
      </c>
      <c r="F182">
        <f t="shared" si="5"/>
        <v>679.98382199999992</v>
      </c>
      <c r="H182">
        <f t="shared" si="4"/>
        <v>462377.9981817276</v>
      </c>
    </row>
    <row r="183" spans="1:8">
      <c r="A183">
        <v>1663028</v>
      </c>
      <c r="B183">
        <v>1</v>
      </c>
      <c r="C183">
        <v>302.03543400000001</v>
      </c>
      <c r="D183">
        <v>1000</v>
      </c>
      <c r="F183">
        <f t="shared" si="5"/>
        <v>697.96456599999999</v>
      </c>
      <c r="H183">
        <f t="shared" si="4"/>
        <v>487154.53539156832</v>
      </c>
    </row>
    <row r="184" spans="1:8">
      <c r="A184">
        <v>1671683</v>
      </c>
      <c r="B184">
        <v>1</v>
      </c>
      <c r="C184">
        <v>282.79970600000001</v>
      </c>
      <c r="D184">
        <v>1000</v>
      </c>
      <c r="F184">
        <f t="shared" si="5"/>
        <v>717.20029399999999</v>
      </c>
      <c r="H184">
        <f t="shared" si="4"/>
        <v>514376.2617136864</v>
      </c>
    </row>
    <row r="185" spans="1:8">
      <c r="A185">
        <v>1680532</v>
      </c>
      <c r="B185">
        <v>1</v>
      </c>
      <c r="C185">
        <v>306.97084599999999</v>
      </c>
      <c r="D185">
        <v>1000</v>
      </c>
      <c r="F185">
        <f t="shared" si="5"/>
        <v>693.02915400000006</v>
      </c>
      <c r="H185">
        <f t="shared" si="4"/>
        <v>480289.40829395578</v>
      </c>
    </row>
    <row r="186" spans="1:8">
      <c r="A186">
        <v>1689184</v>
      </c>
      <c r="B186">
        <v>1</v>
      </c>
      <c r="C186">
        <v>283.69834800000001</v>
      </c>
      <c r="D186">
        <v>1000</v>
      </c>
      <c r="F186">
        <f t="shared" si="5"/>
        <v>716.30165199999999</v>
      </c>
      <c r="H186">
        <f t="shared" si="4"/>
        <v>513088.05665792909</v>
      </c>
    </row>
    <row r="187" spans="1:8">
      <c r="A187">
        <v>1697784</v>
      </c>
      <c r="B187">
        <v>1</v>
      </c>
      <c r="C187">
        <v>281.348319</v>
      </c>
      <c r="D187">
        <v>1000</v>
      </c>
      <c r="F187">
        <f t="shared" si="5"/>
        <v>718.65168100000005</v>
      </c>
      <c r="H187">
        <f t="shared" si="4"/>
        <v>516460.23860412586</v>
      </c>
    </row>
    <row r="188" spans="1:8">
      <c r="A188">
        <v>1706698</v>
      </c>
      <c r="B188">
        <v>1</v>
      </c>
      <c r="C188">
        <v>288.39369799999997</v>
      </c>
      <c r="D188">
        <v>1000</v>
      </c>
      <c r="F188">
        <f t="shared" si="5"/>
        <v>711.60630200000003</v>
      </c>
      <c r="H188">
        <f t="shared" si="4"/>
        <v>506383.52904611523</v>
      </c>
    </row>
    <row r="189" spans="1:8">
      <c r="A189">
        <v>1715413</v>
      </c>
      <c r="B189">
        <v>1</v>
      </c>
      <c r="C189">
        <v>274.451053</v>
      </c>
      <c r="D189">
        <v>1000</v>
      </c>
      <c r="F189">
        <f t="shared" si="5"/>
        <v>725.548947</v>
      </c>
      <c r="H189">
        <f t="shared" si="4"/>
        <v>526421.27449280885</v>
      </c>
    </row>
    <row r="190" spans="1:8">
      <c r="A190">
        <v>1724087</v>
      </c>
      <c r="B190">
        <v>1</v>
      </c>
      <c r="C190">
        <v>279.65791899999999</v>
      </c>
      <c r="D190">
        <v>1000</v>
      </c>
      <c r="F190">
        <f t="shared" si="5"/>
        <v>720.34208100000001</v>
      </c>
      <c r="H190">
        <f t="shared" si="4"/>
        <v>518892.7136594106</v>
      </c>
    </row>
    <row r="191" spans="1:8">
      <c r="A191">
        <v>1733241</v>
      </c>
      <c r="B191">
        <v>1</v>
      </c>
      <c r="C191">
        <v>266.57310999999999</v>
      </c>
      <c r="D191">
        <v>1000</v>
      </c>
      <c r="F191">
        <f t="shared" si="5"/>
        <v>733.42688999999996</v>
      </c>
      <c r="H191">
        <f t="shared" si="4"/>
        <v>537915.00297507201</v>
      </c>
    </row>
    <row r="192" spans="1:8">
      <c r="A192">
        <v>1741895</v>
      </c>
      <c r="B192">
        <v>1</v>
      </c>
      <c r="C192">
        <v>286.19805200000002</v>
      </c>
      <c r="D192">
        <v>1000</v>
      </c>
      <c r="F192">
        <f t="shared" si="5"/>
        <v>713.80194800000004</v>
      </c>
      <c r="H192">
        <f t="shared" si="4"/>
        <v>509513.22096859477</v>
      </c>
    </row>
    <row r="193" spans="1:8">
      <c r="A193">
        <v>1750525</v>
      </c>
      <c r="B193">
        <v>1</v>
      </c>
      <c r="C193">
        <v>282.66687100000001</v>
      </c>
      <c r="D193">
        <v>1000</v>
      </c>
      <c r="F193">
        <f t="shared" si="5"/>
        <v>717.33312899999999</v>
      </c>
      <c r="H193">
        <f t="shared" si="4"/>
        <v>514566.81796093064</v>
      </c>
    </row>
    <row r="194" spans="1:8">
      <c r="A194">
        <v>1758961</v>
      </c>
      <c r="B194">
        <v>1</v>
      </c>
      <c r="C194">
        <v>330.88006899999999</v>
      </c>
      <c r="D194">
        <v>1000</v>
      </c>
      <c r="F194">
        <f t="shared" si="5"/>
        <v>669.11993099999995</v>
      </c>
      <c r="H194">
        <f t="shared" ref="H194:H257" si="6">POWER(D194-C194,2)</f>
        <v>447721.48206144472</v>
      </c>
    </row>
    <row r="195" spans="1:8">
      <c r="A195">
        <v>1767801</v>
      </c>
      <c r="B195">
        <v>1</v>
      </c>
      <c r="C195">
        <v>293.31429400000002</v>
      </c>
      <c r="D195">
        <v>1000</v>
      </c>
      <c r="F195">
        <f t="shared" ref="F195:F258" si="7">ABS(D195-C195)</f>
        <v>706.68570599999998</v>
      </c>
      <c r="H195">
        <f t="shared" si="6"/>
        <v>499404.6870647184</v>
      </c>
    </row>
    <row r="196" spans="1:8">
      <c r="A196">
        <v>1776548</v>
      </c>
      <c r="B196">
        <v>1</v>
      </c>
      <c r="C196">
        <v>287.78268400000002</v>
      </c>
      <c r="D196">
        <v>1000</v>
      </c>
      <c r="F196">
        <f t="shared" si="7"/>
        <v>712.21731599999998</v>
      </c>
      <c r="H196">
        <f t="shared" si="6"/>
        <v>507253.50521024381</v>
      </c>
    </row>
    <row r="197" spans="1:8">
      <c r="A197">
        <v>1785176</v>
      </c>
      <c r="B197">
        <v>1</v>
      </c>
      <c r="C197">
        <v>306.76716800000003</v>
      </c>
      <c r="D197">
        <v>1000</v>
      </c>
      <c r="F197">
        <f t="shared" si="7"/>
        <v>693.23283199999992</v>
      </c>
      <c r="H197">
        <f t="shared" si="6"/>
        <v>480571.75936274009</v>
      </c>
    </row>
    <row r="198" spans="1:8">
      <c r="A198">
        <v>1793830</v>
      </c>
      <c r="B198">
        <v>1</v>
      </c>
      <c r="C198">
        <v>285.48815000000002</v>
      </c>
      <c r="D198">
        <v>1000</v>
      </c>
      <c r="F198">
        <f t="shared" si="7"/>
        <v>714.51184999999998</v>
      </c>
      <c r="H198">
        <f t="shared" si="6"/>
        <v>510527.18379042245</v>
      </c>
    </row>
    <row r="199" spans="1:8">
      <c r="A199">
        <v>1802645</v>
      </c>
      <c r="B199">
        <v>1</v>
      </c>
      <c r="C199">
        <v>278.81134300000002</v>
      </c>
      <c r="D199">
        <v>1000</v>
      </c>
      <c r="F199">
        <f t="shared" si="7"/>
        <v>721.18865699999992</v>
      </c>
      <c r="H199">
        <f t="shared" si="6"/>
        <v>520113.07898546354</v>
      </c>
    </row>
    <row r="200" spans="1:8">
      <c r="A200">
        <v>1811373</v>
      </c>
      <c r="B200">
        <v>1</v>
      </c>
      <c r="C200">
        <v>312.04089699999997</v>
      </c>
      <c r="D200">
        <v>1000</v>
      </c>
      <c r="F200">
        <f t="shared" si="7"/>
        <v>687.95910300000003</v>
      </c>
      <c r="H200">
        <f t="shared" si="6"/>
        <v>473287.72740056465</v>
      </c>
    </row>
    <row r="201" spans="1:8">
      <c r="A201">
        <v>1820000</v>
      </c>
      <c r="B201">
        <v>1</v>
      </c>
      <c r="C201">
        <v>292.12362400000001</v>
      </c>
      <c r="D201">
        <v>1000</v>
      </c>
      <c r="F201">
        <f t="shared" si="7"/>
        <v>707.87637599999994</v>
      </c>
      <c r="H201">
        <f t="shared" si="6"/>
        <v>501088.96369889326</v>
      </c>
    </row>
    <row r="202" spans="1:8">
      <c r="A202">
        <v>1828545</v>
      </c>
      <c r="B202">
        <v>1</v>
      </c>
      <c r="C202">
        <v>290.62223399999999</v>
      </c>
      <c r="D202">
        <v>1000</v>
      </c>
      <c r="F202">
        <f t="shared" si="7"/>
        <v>709.37776600000007</v>
      </c>
      <c r="H202">
        <f t="shared" si="6"/>
        <v>503216.81489515083</v>
      </c>
    </row>
    <row r="203" spans="1:8">
      <c r="A203">
        <v>1837548</v>
      </c>
      <c r="B203">
        <v>1</v>
      </c>
      <c r="C203">
        <v>283.673115</v>
      </c>
      <c r="D203">
        <v>1000</v>
      </c>
      <c r="F203">
        <f t="shared" si="7"/>
        <v>716.32688499999995</v>
      </c>
      <c r="H203">
        <f t="shared" si="6"/>
        <v>513124.20617380313</v>
      </c>
    </row>
    <row r="204" spans="1:8">
      <c r="A204">
        <v>1846151</v>
      </c>
      <c r="B204">
        <v>1</v>
      </c>
      <c r="C204">
        <v>290.13040799999999</v>
      </c>
      <c r="D204">
        <v>1000</v>
      </c>
      <c r="F204">
        <f t="shared" si="7"/>
        <v>709.86959200000001</v>
      </c>
      <c r="H204">
        <f t="shared" si="6"/>
        <v>503914.83764624648</v>
      </c>
    </row>
    <row r="205" spans="1:8">
      <c r="A205">
        <v>1854875</v>
      </c>
      <c r="B205">
        <v>1</v>
      </c>
      <c r="C205">
        <v>279.76480099999998</v>
      </c>
      <c r="D205">
        <v>1000</v>
      </c>
      <c r="F205">
        <f t="shared" si="7"/>
        <v>720.23519899999997</v>
      </c>
      <c r="H205">
        <f t="shared" si="6"/>
        <v>518738.74187856953</v>
      </c>
    </row>
    <row r="206" spans="1:8">
      <c r="A206">
        <v>1863643</v>
      </c>
      <c r="B206">
        <v>1</v>
      </c>
      <c r="C206">
        <v>304.31835899999999</v>
      </c>
      <c r="D206">
        <v>1000</v>
      </c>
      <c r="F206">
        <f t="shared" si="7"/>
        <v>695.68164100000001</v>
      </c>
      <c r="H206">
        <f t="shared" si="6"/>
        <v>483972.9456244529</v>
      </c>
    </row>
    <row r="207" spans="1:8">
      <c r="A207">
        <v>1872406</v>
      </c>
      <c r="B207">
        <v>1</v>
      </c>
      <c r="C207">
        <v>262.49832500000002</v>
      </c>
      <c r="D207">
        <v>1000</v>
      </c>
      <c r="F207">
        <f t="shared" si="7"/>
        <v>737.50167499999998</v>
      </c>
      <c r="H207">
        <f t="shared" si="6"/>
        <v>543908.72062780557</v>
      </c>
    </row>
    <row r="208" spans="1:8">
      <c r="A208">
        <v>1881014</v>
      </c>
      <c r="B208">
        <v>1</v>
      </c>
      <c r="C208">
        <v>292.889858</v>
      </c>
      <c r="D208">
        <v>1000</v>
      </c>
      <c r="F208">
        <f t="shared" si="7"/>
        <v>707.110142</v>
      </c>
      <c r="H208">
        <f t="shared" si="6"/>
        <v>500004.75291926018</v>
      </c>
    </row>
    <row r="209" spans="1:8">
      <c r="A209">
        <v>1889633</v>
      </c>
      <c r="B209">
        <v>1</v>
      </c>
      <c r="C209">
        <v>288.56682999999998</v>
      </c>
      <c r="D209">
        <v>1000</v>
      </c>
      <c r="F209">
        <f t="shared" si="7"/>
        <v>711.43317000000002</v>
      </c>
      <c r="H209">
        <f t="shared" si="6"/>
        <v>506137.15537624893</v>
      </c>
    </row>
    <row r="210" spans="1:8">
      <c r="A210">
        <v>1898278</v>
      </c>
      <c r="B210">
        <v>1</v>
      </c>
      <c r="C210">
        <v>289.97050400000001</v>
      </c>
      <c r="D210">
        <v>1000</v>
      </c>
      <c r="F210">
        <f t="shared" si="7"/>
        <v>710.02949599999999</v>
      </c>
      <c r="H210">
        <f t="shared" si="6"/>
        <v>504141.88519001403</v>
      </c>
    </row>
    <row r="211" spans="1:8">
      <c r="A211">
        <v>1906911</v>
      </c>
      <c r="B211">
        <v>1</v>
      </c>
      <c r="C211">
        <v>288.77726999999999</v>
      </c>
      <c r="D211">
        <v>1000</v>
      </c>
      <c r="F211">
        <f t="shared" si="7"/>
        <v>711.22272999999996</v>
      </c>
      <c r="H211">
        <f t="shared" si="6"/>
        <v>505837.77166865283</v>
      </c>
    </row>
    <row r="212" spans="1:8">
      <c r="A212">
        <v>1915534</v>
      </c>
      <c r="B212">
        <v>1</v>
      </c>
      <c r="C212">
        <v>294.26212700000002</v>
      </c>
      <c r="D212">
        <v>1000</v>
      </c>
      <c r="F212">
        <f t="shared" si="7"/>
        <v>705.73787300000004</v>
      </c>
      <c r="H212">
        <f t="shared" si="6"/>
        <v>498065.94538656418</v>
      </c>
    </row>
    <row r="213" spans="1:8">
      <c r="A213">
        <v>1924220</v>
      </c>
      <c r="B213">
        <v>1</v>
      </c>
      <c r="C213">
        <v>281.26802199999997</v>
      </c>
      <c r="D213">
        <v>1000</v>
      </c>
      <c r="F213">
        <f t="shared" si="7"/>
        <v>718.73197800000003</v>
      </c>
      <c r="H213">
        <f t="shared" si="6"/>
        <v>516575.65619979252</v>
      </c>
    </row>
    <row r="214" spans="1:8">
      <c r="A214">
        <v>1932797</v>
      </c>
      <c r="B214">
        <v>1</v>
      </c>
      <c r="C214">
        <v>300.89503300000001</v>
      </c>
      <c r="D214">
        <v>1000</v>
      </c>
      <c r="F214">
        <f t="shared" si="7"/>
        <v>699.10496699999999</v>
      </c>
      <c r="H214">
        <f t="shared" si="6"/>
        <v>488747.75488407107</v>
      </c>
    </row>
    <row r="215" spans="1:8">
      <c r="A215">
        <v>1941642</v>
      </c>
      <c r="B215">
        <v>1</v>
      </c>
      <c r="C215">
        <v>242.364679</v>
      </c>
      <c r="D215">
        <v>1000</v>
      </c>
      <c r="F215">
        <f t="shared" si="7"/>
        <v>757.63532099999998</v>
      </c>
      <c r="H215">
        <f t="shared" si="6"/>
        <v>574011.27962677297</v>
      </c>
    </row>
    <row r="216" spans="1:8">
      <c r="A216">
        <v>1950324</v>
      </c>
      <c r="B216">
        <v>1</v>
      </c>
      <c r="C216">
        <v>284.77408400000002</v>
      </c>
      <c r="D216">
        <v>1000</v>
      </c>
      <c r="F216">
        <f t="shared" si="7"/>
        <v>715.22591599999998</v>
      </c>
      <c r="H216">
        <f t="shared" si="6"/>
        <v>511548.11091803905</v>
      </c>
    </row>
    <row r="217" spans="1:8">
      <c r="A217">
        <v>1958982</v>
      </c>
      <c r="B217">
        <v>1</v>
      </c>
      <c r="C217">
        <v>286.51032300000003</v>
      </c>
      <c r="D217">
        <v>1000</v>
      </c>
      <c r="F217">
        <f t="shared" si="7"/>
        <v>713.48967700000003</v>
      </c>
      <c r="H217">
        <f t="shared" si="6"/>
        <v>509067.51918556436</v>
      </c>
    </row>
    <row r="218" spans="1:8">
      <c r="A218">
        <v>1967567</v>
      </c>
      <c r="B218">
        <v>1</v>
      </c>
      <c r="C218">
        <v>299.28087299999999</v>
      </c>
      <c r="D218">
        <v>1000</v>
      </c>
      <c r="F218">
        <f t="shared" si="7"/>
        <v>700.71912700000007</v>
      </c>
      <c r="H218">
        <f t="shared" si="6"/>
        <v>491007.29494364222</v>
      </c>
    </row>
    <row r="219" spans="1:8">
      <c r="A219">
        <v>1976187</v>
      </c>
      <c r="B219">
        <v>1</v>
      </c>
      <c r="C219">
        <v>288.78163000000001</v>
      </c>
      <c r="D219">
        <v>1000</v>
      </c>
      <c r="F219">
        <f t="shared" si="7"/>
        <v>711.21837000000005</v>
      </c>
      <c r="H219">
        <f t="shared" si="6"/>
        <v>505831.56982545694</v>
      </c>
    </row>
    <row r="220" spans="1:8">
      <c r="A220">
        <v>1984814</v>
      </c>
      <c r="B220">
        <v>1</v>
      </c>
      <c r="C220">
        <v>293.963075</v>
      </c>
      <c r="D220">
        <v>1000</v>
      </c>
      <c r="F220">
        <f t="shared" si="7"/>
        <v>706.036925</v>
      </c>
      <c r="H220">
        <f t="shared" si="6"/>
        <v>498488.13946345565</v>
      </c>
    </row>
    <row r="221" spans="1:8">
      <c r="A221">
        <v>1993318</v>
      </c>
      <c r="B221">
        <v>1</v>
      </c>
      <c r="C221">
        <v>312.38404700000001</v>
      </c>
      <c r="D221">
        <v>1000</v>
      </c>
      <c r="F221">
        <f t="shared" si="7"/>
        <v>687.61595299999999</v>
      </c>
      <c r="H221">
        <f t="shared" si="6"/>
        <v>472815.69882009819</v>
      </c>
    </row>
    <row r="222" spans="1:8">
      <c r="A222">
        <v>2002008</v>
      </c>
      <c r="B222">
        <v>1</v>
      </c>
      <c r="C222">
        <v>279.337289</v>
      </c>
      <c r="D222">
        <v>1000</v>
      </c>
      <c r="F222">
        <f t="shared" si="7"/>
        <v>720.66271099999994</v>
      </c>
      <c r="H222">
        <f t="shared" si="6"/>
        <v>519354.74302586942</v>
      </c>
    </row>
    <row r="223" spans="1:8">
      <c r="A223">
        <v>2010593</v>
      </c>
      <c r="B223">
        <v>1</v>
      </c>
      <c r="C223">
        <v>300.77937200000002</v>
      </c>
      <c r="D223">
        <v>1000</v>
      </c>
      <c r="F223">
        <f t="shared" si="7"/>
        <v>699.22062800000003</v>
      </c>
      <c r="H223">
        <f t="shared" si="6"/>
        <v>488909.48662071442</v>
      </c>
    </row>
    <row r="224" spans="1:8">
      <c r="A224">
        <v>2019196</v>
      </c>
      <c r="B224">
        <v>1</v>
      </c>
      <c r="C224">
        <v>293.58339899999999</v>
      </c>
      <c r="D224">
        <v>1000</v>
      </c>
      <c r="F224">
        <f t="shared" si="7"/>
        <v>706.41660100000001</v>
      </c>
      <c r="H224">
        <f t="shared" si="6"/>
        <v>499024.41416839324</v>
      </c>
    </row>
    <row r="225" spans="1:8">
      <c r="A225">
        <v>2027846</v>
      </c>
      <c r="B225">
        <v>1</v>
      </c>
      <c r="C225">
        <v>282.523122</v>
      </c>
      <c r="D225">
        <v>1000</v>
      </c>
      <c r="F225">
        <f t="shared" si="7"/>
        <v>717.47687799999994</v>
      </c>
      <c r="H225">
        <f t="shared" si="6"/>
        <v>514773.07046462683</v>
      </c>
    </row>
    <row r="226" spans="1:8">
      <c r="A226">
        <v>2036403</v>
      </c>
      <c r="B226">
        <v>1</v>
      </c>
      <c r="C226">
        <v>307.10043400000001</v>
      </c>
      <c r="D226">
        <v>1000</v>
      </c>
      <c r="F226">
        <f t="shared" si="7"/>
        <v>692.89956600000005</v>
      </c>
      <c r="H226">
        <f t="shared" si="6"/>
        <v>480109.80856298842</v>
      </c>
    </row>
    <row r="227" spans="1:8">
      <c r="A227">
        <v>2045039</v>
      </c>
      <c r="B227">
        <v>1</v>
      </c>
      <c r="C227">
        <v>289.34952199999998</v>
      </c>
      <c r="D227">
        <v>1000</v>
      </c>
      <c r="F227">
        <f t="shared" si="7"/>
        <v>710.65047800000002</v>
      </c>
      <c r="H227">
        <f t="shared" si="6"/>
        <v>505024.10188162851</v>
      </c>
    </row>
    <row r="228" spans="1:8">
      <c r="A228">
        <v>2053719</v>
      </c>
      <c r="B228">
        <v>1</v>
      </c>
      <c r="C228">
        <v>280.96711599999998</v>
      </c>
      <c r="D228">
        <v>1000</v>
      </c>
      <c r="F228">
        <f t="shared" si="7"/>
        <v>719.03288399999997</v>
      </c>
      <c r="H228">
        <f t="shared" si="6"/>
        <v>517008.28827335744</v>
      </c>
    </row>
    <row r="229" spans="1:8">
      <c r="A229">
        <v>2062352</v>
      </c>
      <c r="B229">
        <v>1</v>
      </c>
      <c r="C229">
        <v>292.50925899999999</v>
      </c>
      <c r="D229">
        <v>1000</v>
      </c>
      <c r="F229">
        <f t="shared" si="7"/>
        <v>707.49074100000007</v>
      </c>
      <c r="H229">
        <f t="shared" si="6"/>
        <v>500543.14860072918</v>
      </c>
    </row>
    <row r="230" spans="1:8">
      <c r="A230">
        <v>2071005</v>
      </c>
      <c r="B230">
        <v>1</v>
      </c>
      <c r="C230">
        <v>279.33897400000001</v>
      </c>
      <c r="D230">
        <v>1000</v>
      </c>
      <c r="F230">
        <f t="shared" si="7"/>
        <v>720.66102599999999</v>
      </c>
      <c r="H230">
        <f t="shared" si="6"/>
        <v>519352.31439537264</v>
      </c>
    </row>
    <row r="231" spans="1:8">
      <c r="A231">
        <v>2079721</v>
      </c>
      <c r="B231">
        <v>1</v>
      </c>
      <c r="C231">
        <v>277.48927700000002</v>
      </c>
      <c r="D231">
        <v>1000</v>
      </c>
      <c r="F231">
        <f t="shared" si="7"/>
        <v>722.51072299999998</v>
      </c>
      <c r="H231">
        <f t="shared" si="6"/>
        <v>522021.74484998273</v>
      </c>
    </row>
    <row r="232" spans="1:8">
      <c r="A232">
        <v>2088425</v>
      </c>
      <c r="B232">
        <v>1</v>
      </c>
      <c r="C232">
        <v>275.09338300000002</v>
      </c>
      <c r="D232">
        <v>1000</v>
      </c>
      <c r="F232">
        <f t="shared" si="7"/>
        <v>724.90661699999998</v>
      </c>
      <c r="H232">
        <f t="shared" si="6"/>
        <v>525489.60337038466</v>
      </c>
    </row>
    <row r="233" spans="1:8">
      <c r="A233">
        <v>2097144</v>
      </c>
      <c r="B233">
        <v>1</v>
      </c>
      <c r="C233">
        <v>277.13172800000001</v>
      </c>
      <c r="D233">
        <v>1000</v>
      </c>
      <c r="F233">
        <f t="shared" si="7"/>
        <v>722.86827199999993</v>
      </c>
      <c r="H233">
        <f t="shared" si="6"/>
        <v>522538.53866426589</v>
      </c>
    </row>
    <row r="234" spans="1:8">
      <c r="A234">
        <v>2105860</v>
      </c>
      <c r="B234">
        <v>1</v>
      </c>
      <c r="C234">
        <v>276.16828800000002</v>
      </c>
      <c r="D234">
        <v>1000</v>
      </c>
      <c r="F234">
        <f t="shared" si="7"/>
        <v>723.83171199999992</v>
      </c>
      <c r="H234">
        <f t="shared" si="6"/>
        <v>523932.34729685081</v>
      </c>
    </row>
    <row r="235" spans="1:8">
      <c r="A235">
        <v>2114481</v>
      </c>
      <c r="B235">
        <v>1</v>
      </c>
      <c r="C235">
        <v>293.99030800000003</v>
      </c>
      <c r="D235">
        <v>1000</v>
      </c>
      <c r="F235">
        <f t="shared" si="7"/>
        <v>706.00969199999997</v>
      </c>
      <c r="H235">
        <f t="shared" si="6"/>
        <v>498449.6851979348</v>
      </c>
    </row>
    <row r="236" spans="1:8">
      <c r="A236">
        <v>2123122</v>
      </c>
      <c r="B236">
        <v>1</v>
      </c>
      <c r="C236">
        <v>289.28059400000001</v>
      </c>
      <c r="D236">
        <v>1000</v>
      </c>
      <c r="F236">
        <f t="shared" si="7"/>
        <v>710.71940599999994</v>
      </c>
      <c r="H236">
        <f t="shared" si="6"/>
        <v>505122.07406499272</v>
      </c>
    </row>
    <row r="237" spans="1:8">
      <c r="A237">
        <v>2131844</v>
      </c>
      <c r="B237">
        <v>1</v>
      </c>
      <c r="C237">
        <v>272.45824900000002</v>
      </c>
      <c r="D237">
        <v>1000</v>
      </c>
      <c r="F237">
        <f t="shared" si="7"/>
        <v>727.54175099999998</v>
      </c>
      <c r="H237">
        <f t="shared" si="6"/>
        <v>529316.99944814597</v>
      </c>
    </row>
    <row r="238" spans="1:8">
      <c r="A238">
        <v>2140434</v>
      </c>
      <c r="B238">
        <v>1</v>
      </c>
      <c r="C238">
        <v>300.26342799999998</v>
      </c>
      <c r="D238">
        <v>1000</v>
      </c>
      <c r="F238">
        <f t="shared" si="7"/>
        <v>699.73657200000002</v>
      </c>
      <c r="H238">
        <f t="shared" si="6"/>
        <v>489631.27019431122</v>
      </c>
    </row>
    <row r="239" spans="1:8">
      <c r="A239">
        <v>2149190</v>
      </c>
      <c r="B239">
        <v>1</v>
      </c>
      <c r="C239">
        <v>266.51735100000002</v>
      </c>
      <c r="D239">
        <v>1000</v>
      </c>
      <c r="F239">
        <f t="shared" si="7"/>
        <v>733.48264900000004</v>
      </c>
      <c r="H239">
        <f t="shared" si="6"/>
        <v>537996.79638405726</v>
      </c>
    </row>
    <row r="240" spans="1:8">
      <c r="A240">
        <v>2158103</v>
      </c>
      <c r="B240">
        <v>1</v>
      </c>
      <c r="C240">
        <v>231.69501399999999</v>
      </c>
      <c r="D240">
        <v>1000</v>
      </c>
      <c r="F240">
        <f t="shared" si="7"/>
        <v>768.30498599999999</v>
      </c>
      <c r="H240">
        <f t="shared" si="6"/>
        <v>590292.55151246022</v>
      </c>
    </row>
    <row r="241" spans="1:8">
      <c r="A241">
        <v>2166691</v>
      </c>
      <c r="B241">
        <v>1</v>
      </c>
      <c r="C241">
        <v>302.23961000000003</v>
      </c>
      <c r="D241">
        <v>1000</v>
      </c>
      <c r="F241">
        <f t="shared" si="7"/>
        <v>697.76038999999992</v>
      </c>
      <c r="H241">
        <f t="shared" si="6"/>
        <v>486869.561852952</v>
      </c>
    </row>
    <row r="242" spans="1:8">
      <c r="A242">
        <v>2175472</v>
      </c>
      <c r="B242">
        <v>1</v>
      </c>
      <c r="C242">
        <v>264.90939400000002</v>
      </c>
      <c r="D242">
        <v>1000</v>
      </c>
      <c r="F242">
        <f t="shared" si="7"/>
        <v>735.09060599999998</v>
      </c>
      <c r="H242">
        <f t="shared" si="6"/>
        <v>540358.19902944716</v>
      </c>
    </row>
    <row r="243" spans="1:8">
      <c r="A243">
        <v>2184229</v>
      </c>
      <c r="B243">
        <v>1</v>
      </c>
      <c r="C243">
        <v>264.58058199999999</v>
      </c>
      <c r="D243">
        <v>1000</v>
      </c>
      <c r="F243">
        <f t="shared" si="7"/>
        <v>735.41941799999995</v>
      </c>
      <c r="H243">
        <f t="shared" si="6"/>
        <v>540841.72037145868</v>
      </c>
    </row>
    <row r="244" spans="1:8">
      <c r="A244">
        <v>2192909</v>
      </c>
      <c r="B244">
        <v>1</v>
      </c>
      <c r="C244">
        <v>280.94742600000001</v>
      </c>
      <c r="D244">
        <v>1000</v>
      </c>
      <c r="F244">
        <f t="shared" si="7"/>
        <v>719.05257400000005</v>
      </c>
      <c r="H244">
        <f t="shared" si="6"/>
        <v>517036.60417602555</v>
      </c>
    </row>
    <row r="245" spans="1:8">
      <c r="A245">
        <v>2201483</v>
      </c>
      <c r="B245">
        <v>1</v>
      </c>
      <c r="C245">
        <v>302.28668800000003</v>
      </c>
      <c r="D245">
        <v>1000</v>
      </c>
      <c r="F245">
        <f t="shared" si="7"/>
        <v>697.71331199999997</v>
      </c>
      <c r="H245">
        <f t="shared" si="6"/>
        <v>486803.86574200931</v>
      </c>
    </row>
    <row r="246" spans="1:8">
      <c r="A246">
        <v>2210130</v>
      </c>
      <c r="B246">
        <v>1</v>
      </c>
      <c r="C246">
        <v>289.90232300000002</v>
      </c>
      <c r="D246">
        <v>1000</v>
      </c>
      <c r="F246">
        <f t="shared" si="7"/>
        <v>710.09767699999998</v>
      </c>
      <c r="H246">
        <f t="shared" si="6"/>
        <v>504238.71088079631</v>
      </c>
    </row>
    <row r="247" spans="1:8">
      <c r="A247">
        <v>2218679</v>
      </c>
      <c r="B247">
        <v>1</v>
      </c>
      <c r="C247">
        <v>305.77596399999999</v>
      </c>
      <c r="D247">
        <v>1000</v>
      </c>
      <c r="F247">
        <f t="shared" si="7"/>
        <v>694.22403600000007</v>
      </c>
      <c r="H247">
        <f t="shared" si="6"/>
        <v>481947.01216012938</v>
      </c>
    </row>
    <row r="248" spans="1:8">
      <c r="A248">
        <v>2227292</v>
      </c>
      <c r="B248">
        <v>1</v>
      </c>
      <c r="C248">
        <v>295.35135200000002</v>
      </c>
      <c r="D248">
        <v>1000</v>
      </c>
      <c r="F248">
        <f t="shared" si="7"/>
        <v>704.64864799999998</v>
      </c>
      <c r="H248">
        <f t="shared" si="6"/>
        <v>496529.71712822787</v>
      </c>
    </row>
    <row r="249" spans="1:8">
      <c r="A249">
        <v>2235912</v>
      </c>
      <c r="B249">
        <v>1</v>
      </c>
      <c r="C249">
        <v>283.47866900000002</v>
      </c>
      <c r="D249">
        <v>1000</v>
      </c>
      <c r="F249">
        <f t="shared" si="7"/>
        <v>716.52133099999992</v>
      </c>
      <c r="H249">
        <f t="shared" si="6"/>
        <v>513402.81777801143</v>
      </c>
    </row>
    <row r="250" spans="1:8">
      <c r="A250">
        <v>2244500</v>
      </c>
      <c r="B250">
        <v>1</v>
      </c>
      <c r="C250">
        <v>315.02842299999998</v>
      </c>
      <c r="D250">
        <v>1000</v>
      </c>
      <c r="F250">
        <f t="shared" si="7"/>
        <v>684.97157700000002</v>
      </c>
      <c r="H250">
        <f t="shared" si="6"/>
        <v>469186.06129786698</v>
      </c>
    </row>
    <row r="251" spans="1:8">
      <c r="A251">
        <v>2253094</v>
      </c>
      <c r="B251">
        <v>1</v>
      </c>
      <c r="C251">
        <v>301.11705899999998</v>
      </c>
      <c r="D251">
        <v>1000</v>
      </c>
      <c r="F251">
        <f t="shared" si="7"/>
        <v>698.88294100000007</v>
      </c>
      <c r="H251">
        <f t="shared" si="6"/>
        <v>488437.36522080959</v>
      </c>
    </row>
    <row r="252" spans="1:8">
      <c r="A252">
        <v>2261586</v>
      </c>
      <c r="B252">
        <v>1</v>
      </c>
      <c r="C252">
        <v>284.41006399999998</v>
      </c>
      <c r="D252">
        <v>1000</v>
      </c>
      <c r="F252">
        <f t="shared" si="7"/>
        <v>715.58993600000008</v>
      </c>
      <c r="H252">
        <f t="shared" si="6"/>
        <v>512068.95650448423</v>
      </c>
    </row>
    <row r="253" spans="1:8">
      <c r="A253">
        <v>2270743</v>
      </c>
      <c r="B253">
        <v>1</v>
      </c>
      <c r="C253">
        <v>312.806917</v>
      </c>
      <c r="D253">
        <v>1000</v>
      </c>
      <c r="F253">
        <f t="shared" si="7"/>
        <v>687.193083</v>
      </c>
      <c r="H253">
        <f t="shared" si="6"/>
        <v>472234.33332304488</v>
      </c>
    </row>
    <row r="254" spans="1:8">
      <c r="A254">
        <v>2279127</v>
      </c>
      <c r="B254">
        <v>1</v>
      </c>
      <c r="C254">
        <v>337.16659700000002</v>
      </c>
      <c r="D254">
        <v>1000</v>
      </c>
      <c r="F254">
        <f t="shared" si="7"/>
        <v>662.83340299999998</v>
      </c>
      <c r="H254">
        <f t="shared" si="6"/>
        <v>439348.12013256038</v>
      </c>
    </row>
    <row r="255" spans="1:8">
      <c r="A255">
        <v>2288272</v>
      </c>
      <c r="B255">
        <v>1</v>
      </c>
      <c r="C255">
        <v>281.15272399999998</v>
      </c>
      <c r="D255">
        <v>1000</v>
      </c>
      <c r="F255">
        <f t="shared" si="7"/>
        <v>718.84727599999997</v>
      </c>
      <c r="H255">
        <f t="shared" si="6"/>
        <v>516741.40621262015</v>
      </c>
    </row>
    <row r="256" spans="1:8">
      <c r="A256">
        <v>2296872</v>
      </c>
      <c r="B256">
        <v>1</v>
      </c>
      <c r="C256">
        <v>303.11556300000001</v>
      </c>
      <c r="D256">
        <v>1000</v>
      </c>
      <c r="F256">
        <f t="shared" si="7"/>
        <v>696.88443699999993</v>
      </c>
      <c r="H256">
        <f t="shared" si="6"/>
        <v>485647.91853280686</v>
      </c>
    </row>
    <row r="257" spans="1:8">
      <c r="A257">
        <v>2305540</v>
      </c>
      <c r="B257">
        <v>1</v>
      </c>
      <c r="C257">
        <v>296.88870100000003</v>
      </c>
      <c r="D257">
        <v>1000</v>
      </c>
      <c r="F257">
        <f t="shared" si="7"/>
        <v>703.11129899999992</v>
      </c>
      <c r="H257">
        <f t="shared" si="6"/>
        <v>494365.49878146726</v>
      </c>
    </row>
    <row r="258" spans="1:8">
      <c r="A258">
        <v>2314110</v>
      </c>
      <c r="B258">
        <v>1</v>
      </c>
      <c r="C258">
        <v>306.42015500000002</v>
      </c>
      <c r="D258">
        <v>1000</v>
      </c>
      <c r="F258">
        <f t="shared" si="7"/>
        <v>693.57984499999998</v>
      </c>
      <c r="H258">
        <f t="shared" ref="H258:H300" si="8">POWER(D258-C258,2)</f>
        <v>481053.00139022397</v>
      </c>
    </row>
    <row r="259" spans="1:8">
      <c r="A259">
        <v>2322661</v>
      </c>
      <c r="B259">
        <v>1</v>
      </c>
      <c r="C259">
        <v>309.39474200000001</v>
      </c>
      <c r="D259">
        <v>1000</v>
      </c>
      <c r="F259">
        <f t="shared" ref="F259:F300" si="9">ABS(D259-C259)</f>
        <v>690.60525800000005</v>
      </c>
      <c r="H259">
        <f t="shared" si="8"/>
        <v>476935.62237724662</v>
      </c>
    </row>
    <row r="260" spans="1:8">
      <c r="A260">
        <v>2331247</v>
      </c>
      <c r="B260">
        <v>1</v>
      </c>
      <c r="C260">
        <v>302.756979</v>
      </c>
      <c r="D260">
        <v>1000</v>
      </c>
      <c r="F260">
        <f t="shared" si="9"/>
        <v>697.243021</v>
      </c>
      <c r="H260">
        <f t="shared" si="8"/>
        <v>486147.83033320645</v>
      </c>
    </row>
    <row r="261" spans="1:8">
      <c r="A261">
        <v>2339255</v>
      </c>
      <c r="B261">
        <v>1</v>
      </c>
      <c r="C261">
        <v>294.80763300000001</v>
      </c>
      <c r="D261">
        <v>1000</v>
      </c>
      <c r="F261">
        <f t="shared" si="9"/>
        <v>705.19236699999999</v>
      </c>
      <c r="H261">
        <f t="shared" si="8"/>
        <v>497296.27447506267</v>
      </c>
    </row>
    <row r="262" spans="1:8">
      <c r="A262">
        <v>2348519</v>
      </c>
      <c r="B262">
        <v>1</v>
      </c>
      <c r="C262">
        <v>312.29755699999998</v>
      </c>
      <c r="D262">
        <v>1000</v>
      </c>
      <c r="F262">
        <f t="shared" si="9"/>
        <v>687.70244300000002</v>
      </c>
      <c r="H262">
        <f t="shared" si="8"/>
        <v>472934.65010816825</v>
      </c>
    </row>
    <row r="263" spans="1:8">
      <c r="A263">
        <v>2357036</v>
      </c>
      <c r="B263">
        <v>1</v>
      </c>
      <c r="C263">
        <v>306.68047999999999</v>
      </c>
      <c r="D263">
        <v>1000</v>
      </c>
      <c r="F263">
        <f t="shared" si="9"/>
        <v>693.31952000000001</v>
      </c>
      <c r="H263">
        <f t="shared" si="8"/>
        <v>480691.95681303041</v>
      </c>
    </row>
    <row r="264" spans="1:8">
      <c r="A264">
        <v>2365527</v>
      </c>
      <c r="B264">
        <v>1</v>
      </c>
      <c r="C264">
        <v>252.33556400000001</v>
      </c>
      <c r="D264">
        <v>1000</v>
      </c>
      <c r="F264">
        <f t="shared" si="9"/>
        <v>747.66443600000002</v>
      </c>
      <c r="H264">
        <f t="shared" si="8"/>
        <v>559002.10885919817</v>
      </c>
    </row>
    <row r="265" spans="1:8">
      <c r="A265">
        <v>2374703</v>
      </c>
      <c r="B265">
        <v>1</v>
      </c>
      <c r="C265">
        <v>301.04248000000001</v>
      </c>
      <c r="D265">
        <v>1000</v>
      </c>
      <c r="F265">
        <f t="shared" si="9"/>
        <v>698.95751999999993</v>
      </c>
      <c r="H265">
        <f t="shared" si="8"/>
        <v>488541.61476455029</v>
      </c>
    </row>
    <row r="266" spans="1:8">
      <c r="A266">
        <v>2383261</v>
      </c>
      <c r="B266">
        <v>1</v>
      </c>
      <c r="C266">
        <v>306.75794000000002</v>
      </c>
      <c r="D266">
        <v>1000</v>
      </c>
      <c r="F266">
        <f t="shared" si="9"/>
        <v>693.24206000000004</v>
      </c>
      <c r="H266">
        <f t="shared" si="8"/>
        <v>480584.55375304364</v>
      </c>
    </row>
    <row r="267" spans="1:8">
      <c r="A267">
        <v>2391741</v>
      </c>
      <c r="B267">
        <v>1</v>
      </c>
      <c r="C267">
        <v>302.11372699999998</v>
      </c>
      <c r="D267">
        <v>1000</v>
      </c>
      <c r="F267">
        <f t="shared" si="9"/>
        <v>697.88627300000007</v>
      </c>
      <c r="H267">
        <f t="shared" si="8"/>
        <v>487045.25004183064</v>
      </c>
    </row>
    <row r="268" spans="1:8">
      <c r="A268">
        <v>2400307</v>
      </c>
      <c r="B268">
        <v>1</v>
      </c>
      <c r="C268">
        <v>323.51011699999998</v>
      </c>
      <c r="D268">
        <v>1000</v>
      </c>
      <c r="F268">
        <f t="shared" si="9"/>
        <v>676.48988299999996</v>
      </c>
      <c r="H268">
        <f t="shared" si="8"/>
        <v>457638.56180135364</v>
      </c>
    </row>
    <row r="269" spans="1:8">
      <c r="A269">
        <v>2408894</v>
      </c>
      <c r="B269">
        <v>1</v>
      </c>
      <c r="C269">
        <v>299.54207000000002</v>
      </c>
      <c r="D269">
        <v>1000</v>
      </c>
      <c r="F269">
        <f t="shared" si="9"/>
        <v>700.45793000000003</v>
      </c>
      <c r="H269">
        <f t="shared" si="8"/>
        <v>490641.31169988494</v>
      </c>
    </row>
    <row r="270" spans="1:8">
      <c r="A270">
        <v>2417521</v>
      </c>
      <c r="B270">
        <v>1</v>
      </c>
      <c r="C270">
        <v>287.44151599999998</v>
      </c>
      <c r="D270">
        <v>1000</v>
      </c>
      <c r="F270">
        <f t="shared" si="9"/>
        <v>712.55848400000002</v>
      </c>
      <c r="H270">
        <f t="shared" si="8"/>
        <v>507739.59312037827</v>
      </c>
    </row>
    <row r="271" spans="1:8">
      <c r="A271">
        <v>2426076</v>
      </c>
      <c r="B271">
        <v>1</v>
      </c>
      <c r="C271">
        <v>314.50992200000002</v>
      </c>
      <c r="D271">
        <v>1000</v>
      </c>
      <c r="F271">
        <f t="shared" si="9"/>
        <v>685.49007800000004</v>
      </c>
      <c r="H271">
        <f t="shared" si="8"/>
        <v>469896.64703644614</v>
      </c>
    </row>
    <row r="272" spans="1:8">
      <c r="A272">
        <v>2434643</v>
      </c>
      <c r="B272">
        <v>1</v>
      </c>
      <c r="C272">
        <v>301.76448399999998</v>
      </c>
      <c r="D272">
        <v>1000</v>
      </c>
      <c r="F272">
        <f t="shared" si="9"/>
        <v>698.23551599999996</v>
      </c>
      <c r="H272">
        <f t="shared" si="8"/>
        <v>487532.83580378618</v>
      </c>
    </row>
    <row r="273" spans="1:8">
      <c r="A273">
        <v>2443170</v>
      </c>
      <c r="B273">
        <v>1</v>
      </c>
      <c r="C273">
        <v>294.08986700000003</v>
      </c>
      <c r="D273">
        <v>1000</v>
      </c>
      <c r="F273">
        <f t="shared" si="9"/>
        <v>705.91013299999997</v>
      </c>
      <c r="H273">
        <f t="shared" si="8"/>
        <v>498309.11587207764</v>
      </c>
    </row>
    <row r="274" spans="1:8">
      <c r="A274">
        <v>2452016</v>
      </c>
      <c r="B274">
        <v>1</v>
      </c>
      <c r="C274">
        <v>317.47750200000002</v>
      </c>
      <c r="D274">
        <v>1000</v>
      </c>
      <c r="F274">
        <f t="shared" si="9"/>
        <v>682.52249800000004</v>
      </c>
      <c r="H274">
        <f t="shared" si="8"/>
        <v>465836.96027616004</v>
      </c>
    </row>
    <row r="275" spans="1:8">
      <c r="A275">
        <v>2460581</v>
      </c>
      <c r="B275">
        <v>1</v>
      </c>
      <c r="C275">
        <v>301.51799199999999</v>
      </c>
      <c r="D275">
        <v>1000</v>
      </c>
      <c r="F275">
        <f t="shared" si="9"/>
        <v>698.48200799999995</v>
      </c>
      <c r="H275">
        <f t="shared" si="8"/>
        <v>487877.115499712</v>
      </c>
    </row>
    <row r="276" spans="1:8">
      <c r="A276">
        <v>2468966</v>
      </c>
      <c r="B276">
        <v>1</v>
      </c>
      <c r="C276">
        <v>302.23332399999998</v>
      </c>
      <c r="D276">
        <v>1000</v>
      </c>
      <c r="F276">
        <f t="shared" si="9"/>
        <v>697.76667599999996</v>
      </c>
      <c r="H276">
        <f t="shared" si="8"/>
        <v>486878.3341360889</v>
      </c>
    </row>
    <row r="277" spans="1:8">
      <c r="A277">
        <v>2477751</v>
      </c>
      <c r="B277">
        <v>1</v>
      </c>
      <c r="C277">
        <v>319.134164</v>
      </c>
      <c r="D277">
        <v>1000</v>
      </c>
      <c r="F277">
        <f t="shared" si="9"/>
        <v>680.86583599999994</v>
      </c>
      <c r="H277">
        <f t="shared" si="8"/>
        <v>463578.28663197882</v>
      </c>
    </row>
    <row r="278" spans="1:8">
      <c r="A278">
        <v>2486351</v>
      </c>
      <c r="B278">
        <v>1</v>
      </c>
      <c r="C278">
        <v>295.78247900000002</v>
      </c>
      <c r="D278">
        <v>1000</v>
      </c>
      <c r="F278">
        <f t="shared" si="9"/>
        <v>704.21752100000003</v>
      </c>
      <c r="H278">
        <f t="shared" si="8"/>
        <v>495922.31688338547</v>
      </c>
    </row>
    <row r="279" spans="1:8">
      <c r="A279">
        <v>2494990</v>
      </c>
      <c r="B279">
        <v>1</v>
      </c>
      <c r="C279">
        <v>287.66614600000003</v>
      </c>
      <c r="D279">
        <v>1000</v>
      </c>
      <c r="F279">
        <f t="shared" si="9"/>
        <v>712.33385399999997</v>
      </c>
      <c r="H279">
        <f t="shared" si="8"/>
        <v>507419.51955449325</v>
      </c>
    </row>
    <row r="280" spans="1:8">
      <c r="A280">
        <v>2503736</v>
      </c>
      <c r="B280">
        <v>1</v>
      </c>
      <c r="C280">
        <v>315.77202199999999</v>
      </c>
      <c r="D280">
        <v>1000</v>
      </c>
      <c r="F280">
        <f t="shared" si="9"/>
        <v>684.22797800000001</v>
      </c>
      <c r="H280">
        <f t="shared" si="8"/>
        <v>468167.92587796849</v>
      </c>
    </row>
    <row r="281" spans="1:8">
      <c r="A281">
        <v>2512325</v>
      </c>
      <c r="B281">
        <v>1</v>
      </c>
      <c r="C281">
        <v>298.97026799999998</v>
      </c>
      <c r="D281">
        <v>1000</v>
      </c>
      <c r="F281">
        <f t="shared" si="9"/>
        <v>701.02973199999997</v>
      </c>
      <c r="H281">
        <f t="shared" si="8"/>
        <v>491442.68514799175</v>
      </c>
    </row>
    <row r="282" spans="1:8">
      <c r="A282">
        <v>2520834</v>
      </c>
      <c r="B282">
        <v>1</v>
      </c>
      <c r="C282">
        <v>297.111493</v>
      </c>
      <c r="D282">
        <v>1000</v>
      </c>
      <c r="F282">
        <f t="shared" si="9"/>
        <v>702.888507</v>
      </c>
      <c r="H282">
        <f t="shared" si="8"/>
        <v>494052.25327268906</v>
      </c>
    </row>
    <row r="283" spans="1:8">
      <c r="A283">
        <v>2529603</v>
      </c>
      <c r="B283">
        <v>1</v>
      </c>
      <c r="C283">
        <v>316.29164200000002</v>
      </c>
      <c r="D283">
        <v>1000</v>
      </c>
      <c r="F283">
        <f t="shared" si="9"/>
        <v>683.70835799999998</v>
      </c>
      <c r="H283">
        <f t="shared" si="8"/>
        <v>467457.11879905616</v>
      </c>
    </row>
    <row r="284" spans="1:8">
      <c r="A284">
        <v>2538172</v>
      </c>
      <c r="B284">
        <v>1</v>
      </c>
      <c r="C284">
        <v>302.20319000000001</v>
      </c>
      <c r="D284">
        <v>1000</v>
      </c>
      <c r="F284">
        <f t="shared" si="9"/>
        <v>697.79681000000005</v>
      </c>
      <c r="H284">
        <f t="shared" si="8"/>
        <v>486920.38804617617</v>
      </c>
    </row>
    <row r="285" spans="1:8">
      <c r="A285">
        <v>2546700</v>
      </c>
      <c r="B285">
        <v>1</v>
      </c>
      <c r="C285">
        <v>297.41069700000003</v>
      </c>
      <c r="D285">
        <v>1000</v>
      </c>
      <c r="F285">
        <f t="shared" si="9"/>
        <v>702.58930299999997</v>
      </c>
      <c r="H285">
        <f t="shared" si="8"/>
        <v>493631.72869002575</v>
      </c>
    </row>
    <row r="286" spans="1:8">
      <c r="A286">
        <v>2555471</v>
      </c>
      <c r="B286">
        <v>1</v>
      </c>
      <c r="C286">
        <v>324.99834700000002</v>
      </c>
      <c r="D286">
        <v>1000</v>
      </c>
      <c r="F286">
        <f t="shared" si="9"/>
        <v>675.00165300000003</v>
      </c>
      <c r="H286">
        <f t="shared" si="8"/>
        <v>455627.23155273247</v>
      </c>
    </row>
    <row r="287" spans="1:8">
      <c r="A287">
        <v>2564090</v>
      </c>
      <c r="B287">
        <v>1</v>
      </c>
      <c r="C287">
        <v>297.444435</v>
      </c>
      <c r="D287">
        <v>1000</v>
      </c>
      <c r="F287">
        <f t="shared" si="9"/>
        <v>702.555565</v>
      </c>
      <c r="H287">
        <f t="shared" si="8"/>
        <v>493584.32191246923</v>
      </c>
    </row>
    <row r="288" spans="1:8">
      <c r="A288">
        <v>2572666</v>
      </c>
      <c r="B288">
        <v>1</v>
      </c>
      <c r="C288">
        <v>292.89700199999999</v>
      </c>
      <c r="D288">
        <v>1000</v>
      </c>
      <c r="F288">
        <f t="shared" si="9"/>
        <v>707.10299800000007</v>
      </c>
      <c r="H288">
        <f t="shared" si="8"/>
        <v>499994.64978058811</v>
      </c>
    </row>
    <row r="289" spans="1:8">
      <c r="A289">
        <v>2581568</v>
      </c>
      <c r="B289">
        <v>1</v>
      </c>
      <c r="C289">
        <v>269.157218</v>
      </c>
      <c r="D289">
        <v>1000</v>
      </c>
      <c r="F289">
        <f t="shared" si="9"/>
        <v>730.84278199999994</v>
      </c>
      <c r="H289">
        <f t="shared" si="8"/>
        <v>534131.17200149945</v>
      </c>
    </row>
    <row r="290" spans="1:8">
      <c r="A290">
        <v>2590225</v>
      </c>
      <c r="B290">
        <v>1</v>
      </c>
      <c r="C290">
        <v>287.378581</v>
      </c>
      <c r="D290">
        <v>1000</v>
      </c>
      <c r="F290">
        <f t="shared" si="9"/>
        <v>712.62141900000006</v>
      </c>
      <c r="H290">
        <f t="shared" si="8"/>
        <v>507829.28681757365</v>
      </c>
    </row>
    <row r="291" spans="1:8">
      <c r="A291">
        <v>2598848</v>
      </c>
      <c r="B291">
        <v>1</v>
      </c>
      <c r="C291">
        <v>294.11964699999999</v>
      </c>
      <c r="D291">
        <v>1000</v>
      </c>
      <c r="F291">
        <f t="shared" si="9"/>
        <v>705.88035300000001</v>
      </c>
      <c r="H291">
        <f t="shared" si="8"/>
        <v>498267.0727514046</v>
      </c>
    </row>
    <row r="292" spans="1:8">
      <c r="A292">
        <v>2607793</v>
      </c>
      <c r="B292">
        <v>1</v>
      </c>
      <c r="C292">
        <v>310.73719</v>
      </c>
      <c r="D292">
        <v>1000</v>
      </c>
      <c r="F292">
        <f t="shared" si="9"/>
        <v>689.26280999999994</v>
      </c>
      <c r="H292">
        <f t="shared" si="8"/>
        <v>475083.22124909604</v>
      </c>
    </row>
    <row r="293" spans="1:8">
      <c r="A293">
        <v>2616394</v>
      </c>
      <c r="B293">
        <v>1</v>
      </c>
      <c r="C293">
        <v>298.26657499999999</v>
      </c>
      <c r="D293">
        <v>1000</v>
      </c>
      <c r="F293">
        <f t="shared" si="9"/>
        <v>701.73342500000001</v>
      </c>
      <c r="H293">
        <f t="shared" si="8"/>
        <v>492429.79976223066</v>
      </c>
    </row>
    <row r="294" spans="1:8">
      <c r="A294">
        <v>2624753</v>
      </c>
      <c r="B294">
        <v>1</v>
      </c>
      <c r="C294">
        <v>304.96571699999998</v>
      </c>
      <c r="D294">
        <v>1000</v>
      </c>
      <c r="F294">
        <f t="shared" si="9"/>
        <v>695.03428299999996</v>
      </c>
      <c r="H294">
        <f t="shared" si="8"/>
        <v>483072.65454532404</v>
      </c>
    </row>
    <row r="295" spans="1:8">
      <c r="A295">
        <v>2633567</v>
      </c>
      <c r="B295">
        <v>1</v>
      </c>
      <c r="C295">
        <v>311.31905899999998</v>
      </c>
      <c r="D295">
        <v>1000</v>
      </c>
      <c r="F295">
        <f t="shared" si="9"/>
        <v>688.68094100000008</v>
      </c>
      <c r="H295">
        <f t="shared" si="8"/>
        <v>474281.4384966456</v>
      </c>
    </row>
    <row r="296" spans="1:8">
      <c r="A296">
        <v>2642144</v>
      </c>
      <c r="B296">
        <v>1</v>
      </c>
      <c r="C296">
        <v>301.32441699999998</v>
      </c>
      <c r="D296">
        <v>1000</v>
      </c>
      <c r="F296">
        <f t="shared" si="9"/>
        <v>698.67558299999996</v>
      </c>
      <c r="H296">
        <f t="shared" si="8"/>
        <v>488147.57028038986</v>
      </c>
    </row>
    <row r="297" spans="1:8">
      <c r="A297">
        <v>2650918</v>
      </c>
      <c r="B297">
        <v>1</v>
      </c>
      <c r="C297">
        <v>306.22548</v>
      </c>
      <c r="D297">
        <v>1000</v>
      </c>
      <c r="F297">
        <f t="shared" si="9"/>
        <v>693.77451999999994</v>
      </c>
      <c r="H297">
        <f t="shared" si="8"/>
        <v>481323.08460123034</v>
      </c>
    </row>
    <row r="298" spans="1:8">
      <c r="A298">
        <v>2659544</v>
      </c>
      <c r="B298">
        <v>1</v>
      </c>
      <c r="C298">
        <v>310.31954999999999</v>
      </c>
      <c r="D298">
        <v>1000</v>
      </c>
      <c r="F298">
        <f t="shared" si="9"/>
        <v>689.68045000000006</v>
      </c>
      <c r="H298">
        <f t="shared" si="8"/>
        <v>475659.12311220256</v>
      </c>
    </row>
    <row r="299" spans="1:8">
      <c r="A299">
        <v>2668311</v>
      </c>
      <c r="B299">
        <v>1</v>
      </c>
      <c r="C299">
        <v>287.97734000000003</v>
      </c>
      <c r="D299">
        <v>1000</v>
      </c>
      <c r="F299">
        <f t="shared" si="9"/>
        <v>712.02265999999997</v>
      </c>
      <c r="H299">
        <f t="shared" si="8"/>
        <v>506976.26835347555</v>
      </c>
    </row>
    <row r="300" spans="1:8">
      <c r="A300">
        <v>2676618</v>
      </c>
      <c r="B300">
        <v>1</v>
      </c>
      <c r="C300">
        <v>314.15041300000001</v>
      </c>
      <c r="D300">
        <v>1000</v>
      </c>
      <c r="F300">
        <f t="shared" si="9"/>
        <v>685.84958699999993</v>
      </c>
      <c r="H300">
        <f t="shared" si="8"/>
        <v>470389.65598807047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0"/>
  <sheetViews>
    <sheetView workbookViewId="0">
      <selection sqref="A1:D300"/>
    </sheetView>
  </sheetViews>
  <sheetFormatPr defaultRowHeight="14.5"/>
  <sheetData>
    <row r="1" spans="1:8">
      <c r="A1">
        <v>10505</v>
      </c>
      <c r="B1">
        <v>4</v>
      </c>
      <c r="C1">
        <v>85.346672999999996</v>
      </c>
      <c r="D1">
        <v>1000</v>
      </c>
      <c r="F1">
        <f>ABS(D1-C1)</f>
        <v>914.65332699999999</v>
      </c>
      <c r="H1">
        <f>POWER(D1-C1,2)</f>
        <v>836590.70859216887</v>
      </c>
    </row>
    <row r="2" spans="1:8">
      <c r="A2">
        <v>1597</v>
      </c>
      <c r="B2">
        <v>100</v>
      </c>
      <c r="C2">
        <v>3690.5966309999999</v>
      </c>
      <c r="D2">
        <v>1000</v>
      </c>
      <c r="F2">
        <f t="shared" ref="F2:F66" si="0">ABS(D2-C2)</f>
        <v>2690.5966309999999</v>
      </c>
      <c r="H2">
        <f t="shared" ref="H2:H65" si="1">POWER(D2-C2,2)</f>
        <v>7239310.2307485491</v>
      </c>
    </row>
    <row r="3" spans="1:8">
      <c r="A3">
        <v>6422</v>
      </c>
      <c r="B3">
        <v>1</v>
      </c>
      <c r="C3">
        <v>41.752997000000001</v>
      </c>
      <c r="D3">
        <v>1000</v>
      </c>
      <c r="F3">
        <f t="shared" si="0"/>
        <v>958.24700299999995</v>
      </c>
      <c r="H3">
        <f t="shared" si="1"/>
        <v>918237.31875848188</v>
      </c>
    </row>
    <row r="4" spans="1:8">
      <c r="A4">
        <v>29765</v>
      </c>
      <c r="B4">
        <v>1</v>
      </c>
      <c r="C4">
        <v>32.146548000000003</v>
      </c>
      <c r="D4">
        <v>1000</v>
      </c>
      <c r="F4">
        <f t="shared" si="0"/>
        <v>967.85345199999995</v>
      </c>
      <c r="H4">
        <f t="shared" si="1"/>
        <v>936740.30454831617</v>
      </c>
    </row>
    <row r="5" spans="1:8">
      <c r="A5">
        <v>33074</v>
      </c>
      <c r="B5">
        <v>100</v>
      </c>
      <c r="C5">
        <v>720.908052</v>
      </c>
      <c r="D5">
        <v>1000</v>
      </c>
      <c r="F5">
        <f t="shared" si="0"/>
        <v>279.091948</v>
      </c>
      <c r="H5">
        <f t="shared" si="1"/>
        <v>77892.3154384347</v>
      </c>
    </row>
    <row r="6" spans="1:8">
      <c r="A6">
        <v>37595</v>
      </c>
      <c r="B6">
        <v>100</v>
      </c>
      <c r="C6">
        <v>184.42490900000001</v>
      </c>
      <c r="D6">
        <v>1000</v>
      </c>
      <c r="F6">
        <f t="shared" si="0"/>
        <v>815.57509099999993</v>
      </c>
      <c r="H6">
        <f t="shared" si="1"/>
        <v>665162.72905965813</v>
      </c>
    </row>
    <row r="7" spans="1:8">
      <c r="A7">
        <v>51213</v>
      </c>
      <c r="B7">
        <v>100</v>
      </c>
      <c r="C7">
        <v>679.65370499999995</v>
      </c>
      <c r="D7">
        <v>1000</v>
      </c>
      <c r="F7">
        <f t="shared" si="0"/>
        <v>320.34629500000005</v>
      </c>
      <c r="H7">
        <f t="shared" si="1"/>
        <v>102621.74872022706</v>
      </c>
    </row>
    <row r="8" spans="1:8">
      <c r="A8">
        <v>66115</v>
      </c>
      <c r="B8">
        <v>100</v>
      </c>
      <c r="C8">
        <v>340.71371599999998</v>
      </c>
      <c r="D8">
        <v>1000</v>
      </c>
      <c r="F8">
        <f t="shared" si="0"/>
        <v>659.28628400000002</v>
      </c>
      <c r="H8">
        <f t="shared" si="1"/>
        <v>434658.4042705287</v>
      </c>
    </row>
    <row r="9" spans="1:8">
      <c r="A9">
        <v>75787</v>
      </c>
      <c r="B9">
        <v>100</v>
      </c>
      <c r="C9">
        <v>1157.7617130000001</v>
      </c>
      <c r="D9">
        <v>1000</v>
      </c>
      <c r="F9">
        <f t="shared" si="0"/>
        <v>157.7617130000001</v>
      </c>
      <c r="H9">
        <f t="shared" si="1"/>
        <v>24888.758088694402</v>
      </c>
    </row>
    <row r="10" spans="1:8">
      <c r="A10">
        <v>79179</v>
      </c>
      <c r="B10">
        <v>100</v>
      </c>
      <c r="C10">
        <v>1361.6934450000001</v>
      </c>
      <c r="D10">
        <v>1000</v>
      </c>
      <c r="F10">
        <f t="shared" si="0"/>
        <v>361.69344500000011</v>
      </c>
      <c r="H10">
        <f t="shared" si="1"/>
        <v>130822.1481559681</v>
      </c>
    </row>
    <row r="11" spans="1:8">
      <c r="A11">
        <v>84590</v>
      </c>
      <c r="B11">
        <v>100</v>
      </c>
      <c r="C11">
        <v>956.26278200000002</v>
      </c>
      <c r="D11">
        <v>1000</v>
      </c>
      <c r="F11">
        <f t="shared" si="0"/>
        <v>43.737217999999984</v>
      </c>
      <c r="H11">
        <f t="shared" si="1"/>
        <v>1912.9442383795226</v>
      </c>
    </row>
    <row r="12" spans="1:8">
      <c r="A12">
        <v>88306</v>
      </c>
      <c r="B12">
        <v>100</v>
      </c>
      <c r="C12">
        <v>1301.197359</v>
      </c>
      <c r="D12">
        <v>1000</v>
      </c>
      <c r="F12">
        <f t="shared" si="0"/>
        <v>301.19735900000001</v>
      </c>
      <c r="H12">
        <f t="shared" si="1"/>
        <v>90719.849068574884</v>
      </c>
    </row>
    <row r="13" spans="1:8">
      <c r="A13">
        <v>92326</v>
      </c>
      <c r="B13">
        <v>100</v>
      </c>
      <c r="C13">
        <v>1203.4226679999999</v>
      </c>
      <c r="D13">
        <v>1000</v>
      </c>
      <c r="F13">
        <f t="shared" si="0"/>
        <v>203.42266799999993</v>
      </c>
      <c r="H13">
        <f t="shared" si="1"/>
        <v>41380.781856238194</v>
      </c>
    </row>
    <row r="14" spans="1:8">
      <c r="A14">
        <v>97368</v>
      </c>
      <c r="B14">
        <v>100</v>
      </c>
      <c r="C14">
        <v>1143.4048359999999</v>
      </c>
      <c r="D14">
        <v>1000</v>
      </c>
      <c r="F14">
        <f t="shared" si="0"/>
        <v>143.40483599999993</v>
      </c>
      <c r="H14">
        <f t="shared" si="1"/>
        <v>20564.946988186875</v>
      </c>
    </row>
    <row r="15" spans="1:8">
      <c r="A15">
        <v>102566</v>
      </c>
      <c r="B15">
        <v>100</v>
      </c>
      <c r="C15">
        <v>1017.846344</v>
      </c>
      <c r="D15">
        <v>1000</v>
      </c>
      <c r="F15">
        <f t="shared" si="0"/>
        <v>17.846344000000045</v>
      </c>
      <c r="H15">
        <f t="shared" si="1"/>
        <v>318.49199416633758</v>
      </c>
    </row>
    <row r="16" spans="1:8">
      <c r="A16">
        <v>106817</v>
      </c>
      <c r="B16">
        <v>100</v>
      </c>
      <c r="C16">
        <v>1198.5292010000001</v>
      </c>
      <c r="D16">
        <v>1000</v>
      </c>
      <c r="F16">
        <f t="shared" si="0"/>
        <v>198.52920100000006</v>
      </c>
      <c r="H16">
        <f t="shared" si="1"/>
        <v>39413.843649698421</v>
      </c>
    </row>
    <row r="17" spans="1:8">
      <c r="A17">
        <v>112081</v>
      </c>
      <c r="B17">
        <v>100</v>
      </c>
      <c r="C17">
        <v>1039.467032</v>
      </c>
      <c r="D17">
        <v>1000</v>
      </c>
      <c r="F17">
        <f t="shared" si="0"/>
        <v>39.467032000000017</v>
      </c>
      <c r="H17">
        <f t="shared" si="1"/>
        <v>1557.6466148890254</v>
      </c>
    </row>
    <row r="18" spans="1:8">
      <c r="A18">
        <v>117468</v>
      </c>
      <c r="B18">
        <v>100</v>
      </c>
      <c r="C18">
        <v>743.85325699999999</v>
      </c>
      <c r="D18">
        <v>1000</v>
      </c>
      <c r="F18">
        <f t="shared" si="0"/>
        <v>256.14674300000001</v>
      </c>
      <c r="H18">
        <f t="shared" si="1"/>
        <v>65611.153949508051</v>
      </c>
    </row>
    <row r="19" spans="1:8">
      <c r="A19">
        <v>127424</v>
      </c>
      <c r="B19">
        <v>100</v>
      </c>
      <c r="C19">
        <v>1238.2985120000001</v>
      </c>
      <c r="D19">
        <v>1000</v>
      </c>
      <c r="F19">
        <f t="shared" si="0"/>
        <v>238.29851200000007</v>
      </c>
      <c r="H19">
        <f t="shared" si="1"/>
        <v>56786.180821414178</v>
      </c>
    </row>
    <row r="20" spans="1:8">
      <c r="A20">
        <v>132869</v>
      </c>
      <c r="B20">
        <v>100</v>
      </c>
      <c r="C20">
        <v>979.58068000000003</v>
      </c>
      <c r="D20">
        <v>1000</v>
      </c>
      <c r="F20">
        <f t="shared" si="0"/>
        <v>20.419319999999971</v>
      </c>
      <c r="H20">
        <f t="shared" si="1"/>
        <v>416.94862926239881</v>
      </c>
    </row>
    <row r="21" spans="1:8">
      <c r="A21">
        <v>136411</v>
      </c>
      <c r="B21">
        <v>100</v>
      </c>
      <c r="C21">
        <v>1381.960519</v>
      </c>
      <c r="D21">
        <v>1000</v>
      </c>
      <c r="F21">
        <f t="shared" si="0"/>
        <v>381.96051899999998</v>
      </c>
      <c r="H21">
        <f t="shared" si="1"/>
        <v>145893.83807474934</v>
      </c>
    </row>
    <row r="22" spans="1:8">
      <c r="A22">
        <v>139816</v>
      </c>
      <c r="B22">
        <v>100</v>
      </c>
      <c r="C22">
        <v>1424.728531</v>
      </c>
      <c r="D22">
        <v>1000</v>
      </c>
      <c r="F22">
        <f t="shared" si="0"/>
        <v>424.72853099999998</v>
      </c>
      <c r="H22">
        <f t="shared" si="1"/>
        <v>180394.32504541794</v>
      </c>
    </row>
    <row r="23" spans="1:8">
      <c r="A23">
        <v>140554</v>
      </c>
      <c r="B23">
        <v>100</v>
      </c>
      <c r="C23">
        <v>1888.537321</v>
      </c>
      <c r="D23">
        <v>1000</v>
      </c>
      <c r="F23">
        <f t="shared" si="0"/>
        <v>888.53732100000002</v>
      </c>
      <c r="H23">
        <f t="shared" si="1"/>
        <v>789498.5708098571</v>
      </c>
    </row>
    <row r="24" spans="1:8">
      <c r="A24">
        <v>150125</v>
      </c>
      <c r="B24">
        <v>1</v>
      </c>
      <c r="C24">
        <v>147.31886900000001</v>
      </c>
      <c r="D24">
        <v>1000</v>
      </c>
      <c r="F24">
        <f t="shared" si="0"/>
        <v>852.68113100000005</v>
      </c>
      <c r="H24">
        <f t="shared" si="1"/>
        <v>727065.11116343923</v>
      </c>
    </row>
    <row r="25" spans="1:8">
      <c r="A25">
        <v>143247</v>
      </c>
      <c r="B25">
        <v>100</v>
      </c>
      <c r="C25">
        <v>3373.7148790000001</v>
      </c>
      <c r="D25">
        <v>1000</v>
      </c>
      <c r="F25">
        <f t="shared" si="0"/>
        <v>2373.7148790000001</v>
      </c>
      <c r="H25">
        <f t="shared" si="1"/>
        <v>5634522.3267859854</v>
      </c>
    </row>
    <row r="26" spans="1:8">
      <c r="A26">
        <v>152786</v>
      </c>
      <c r="B26">
        <v>1</v>
      </c>
      <c r="C26">
        <v>153.698624</v>
      </c>
      <c r="D26">
        <v>1000</v>
      </c>
      <c r="F26">
        <f t="shared" si="0"/>
        <v>846.301376</v>
      </c>
      <c r="H26">
        <f t="shared" si="1"/>
        <v>716226.01901949337</v>
      </c>
    </row>
    <row r="27" spans="1:8">
      <c r="A27">
        <v>162005</v>
      </c>
      <c r="B27">
        <v>1</v>
      </c>
      <c r="C27">
        <v>179.175321</v>
      </c>
      <c r="D27">
        <v>1000</v>
      </c>
      <c r="F27">
        <f t="shared" si="0"/>
        <v>820.82467900000006</v>
      </c>
      <c r="H27">
        <f t="shared" si="1"/>
        <v>673753.15365545312</v>
      </c>
    </row>
    <row r="28" spans="1:8">
      <c r="A28">
        <v>171628</v>
      </c>
      <c r="B28">
        <v>1</v>
      </c>
      <c r="C28">
        <v>102.316215</v>
      </c>
      <c r="D28">
        <v>1000</v>
      </c>
      <c r="F28">
        <f t="shared" si="0"/>
        <v>897.68378499999994</v>
      </c>
      <c r="H28">
        <f t="shared" si="1"/>
        <v>805836.17785192607</v>
      </c>
    </row>
    <row r="29" spans="1:8">
      <c r="A29">
        <v>167352</v>
      </c>
      <c r="B29">
        <v>100</v>
      </c>
      <c r="C29">
        <v>2869.3760950000001</v>
      </c>
      <c r="D29">
        <v>1000</v>
      </c>
      <c r="F29">
        <f t="shared" si="0"/>
        <v>1869.3760950000001</v>
      </c>
      <c r="H29">
        <f t="shared" si="1"/>
        <v>3494566.9845574494</v>
      </c>
    </row>
    <row r="30" spans="1:8">
      <c r="A30">
        <v>176927</v>
      </c>
      <c r="B30">
        <v>1</v>
      </c>
      <c r="C30">
        <v>137.17652000000001</v>
      </c>
      <c r="D30">
        <v>1000</v>
      </c>
      <c r="F30">
        <f t="shared" si="0"/>
        <v>862.82348000000002</v>
      </c>
      <c r="H30">
        <f t="shared" si="1"/>
        <v>744464.35763931042</v>
      </c>
    </row>
    <row r="31" spans="1:8">
      <c r="A31">
        <v>185966</v>
      </c>
      <c r="B31">
        <v>1</v>
      </c>
      <c r="C31">
        <v>222.351111</v>
      </c>
      <c r="D31">
        <v>1000</v>
      </c>
      <c r="F31">
        <f t="shared" si="0"/>
        <v>777.64888900000005</v>
      </c>
      <c r="H31">
        <f t="shared" si="1"/>
        <v>604737.79456293443</v>
      </c>
    </row>
    <row r="32" spans="1:8">
      <c r="A32">
        <v>175090</v>
      </c>
      <c r="B32">
        <v>100</v>
      </c>
      <c r="C32">
        <v>3894.3750719999998</v>
      </c>
      <c r="D32">
        <v>1000</v>
      </c>
      <c r="F32">
        <f t="shared" si="0"/>
        <v>2894.3750719999998</v>
      </c>
      <c r="H32">
        <f t="shared" si="1"/>
        <v>8377407.0574150039</v>
      </c>
    </row>
    <row r="33" spans="1:8">
      <c r="A33">
        <v>184971</v>
      </c>
      <c r="B33">
        <v>1</v>
      </c>
      <c r="C33">
        <v>238.00981100000001</v>
      </c>
      <c r="D33">
        <v>1000</v>
      </c>
      <c r="F33">
        <f t="shared" si="0"/>
        <v>761.99018899999999</v>
      </c>
      <c r="H33">
        <f t="shared" si="1"/>
        <v>580629.04813225567</v>
      </c>
    </row>
    <row r="34" spans="1:8">
      <c r="A34">
        <v>193983</v>
      </c>
      <c r="B34">
        <v>1</v>
      </c>
      <c r="C34">
        <v>241.39614700000001</v>
      </c>
      <c r="D34">
        <v>1000</v>
      </c>
      <c r="F34">
        <f t="shared" si="0"/>
        <v>758.60385299999996</v>
      </c>
      <c r="H34">
        <f t="shared" si="1"/>
        <v>575479.8057864455</v>
      </c>
    </row>
    <row r="35" spans="1:8">
      <c r="A35">
        <v>202496</v>
      </c>
      <c r="B35">
        <v>1</v>
      </c>
      <c r="C35">
        <v>223.23639800000001</v>
      </c>
      <c r="D35">
        <v>1000</v>
      </c>
      <c r="F35">
        <f t="shared" si="0"/>
        <v>776.76360199999999</v>
      </c>
      <c r="H35">
        <f t="shared" si="1"/>
        <v>603361.69339201436</v>
      </c>
    </row>
    <row r="36" spans="1:8">
      <c r="A36">
        <v>212885</v>
      </c>
      <c r="B36">
        <v>1</v>
      </c>
      <c r="C36">
        <v>158.11447699999999</v>
      </c>
      <c r="D36">
        <v>1000</v>
      </c>
      <c r="F36">
        <f t="shared" si="0"/>
        <v>841.88552300000003</v>
      </c>
      <c r="H36">
        <f t="shared" si="1"/>
        <v>708771.23383698356</v>
      </c>
    </row>
    <row r="37" spans="1:8">
      <c r="A37">
        <v>213563</v>
      </c>
      <c r="B37">
        <v>100</v>
      </c>
      <c r="C37">
        <v>1861.1115239999999</v>
      </c>
      <c r="D37">
        <v>1000</v>
      </c>
      <c r="F37">
        <f t="shared" si="0"/>
        <v>861.11152399999992</v>
      </c>
      <c r="H37">
        <f t="shared" si="1"/>
        <v>741513.05676560244</v>
      </c>
    </row>
    <row r="38" spans="1:8">
      <c r="A38">
        <v>222574</v>
      </c>
      <c r="B38">
        <v>1</v>
      </c>
      <c r="C38">
        <v>254.97581199999999</v>
      </c>
      <c r="D38">
        <v>1000</v>
      </c>
      <c r="F38">
        <f t="shared" si="0"/>
        <v>745.02418799999998</v>
      </c>
      <c r="H38">
        <f t="shared" si="1"/>
        <v>555061.04070505931</v>
      </c>
    </row>
    <row r="39" spans="1:8">
      <c r="A39">
        <v>209368</v>
      </c>
      <c r="B39">
        <v>100</v>
      </c>
      <c r="C39">
        <v>4638.4430030000003</v>
      </c>
      <c r="D39">
        <v>1000</v>
      </c>
      <c r="F39">
        <f t="shared" si="0"/>
        <v>3638.4430030000003</v>
      </c>
      <c r="H39">
        <f t="shared" si="1"/>
        <v>13238267.486079661</v>
      </c>
    </row>
    <row r="40" spans="1:8">
      <c r="A40">
        <v>218259</v>
      </c>
      <c r="B40">
        <v>1</v>
      </c>
      <c r="C40">
        <v>264.896702</v>
      </c>
      <c r="D40">
        <v>1000</v>
      </c>
      <c r="F40">
        <f t="shared" si="0"/>
        <v>735.103298</v>
      </c>
      <c r="H40">
        <f t="shared" si="1"/>
        <v>540376.85873047682</v>
      </c>
    </row>
    <row r="41" spans="1:8">
      <c r="A41">
        <v>227691</v>
      </c>
      <c r="B41">
        <v>1</v>
      </c>
      <c r="C41">
        <v>149.14684700000001</v>
      </c>
      <c r="D41">
        <v>1000</v>
      </c>
      <c r="F41">
        <f t="shared" si="0"/>
        <v>850.85315300000002</v>
      </c>
      <c r="H41">
        <f t="shared" si="1"/>
        <v>723951.08797004144</v>
      </c>
    </row>
    <row r="42" spans="1:8">
      <c r="A42">
        <v>238021</v>
      </c>
      <c r="B42">
        <v>1</v>
      </c>
      <c r="C42">
        <v>30.228749000000001</v>
      </c>
      <c r="D42">
        <v>1000</v>
      </c>
      <c r="F42">
        <f t="shared" si="0"/>
        <v>969.77125100000001</v>
      </c>
      <c r="H42">
        <f t="shared" si="1"/>
        <v>940456.27926610503</v>
      </c>
    </row>
    <row r="43" spans="1:8">
      <c r="A43">
        <v>248369</v>
      </c>
      <c r="B43">
        <v>1</v>
      </c>
      <c r="C43">
        <v>11.977881999999999</v>
      </c>
      <c r="D43">
        <v>1000</v>
      </c>
      <c r="F43">
        <f t="shared" si="0"/>
        <v>988.02211799999998</v>
      </c>
      <c r="H43">
        <f t="shared" si="1"/>
        <v>976187.70565720589</v>
      </c>
    </row>
    <row r="44" spans="1:8">
      <c r="A44">
        <v>252790</v>
      </c>
      <c r="B44">
        <v>100</v>
      </c>
      <c r="C44">
        <v>1198.1184699999999</v>
      </c>
      <c r="D44">
        <v>1000</v>
      </c>
      <c r="F44">
        <f t="shared" si="0"/>
        <v>198.11846999999989</v>
      </c>
      <c r="H44">
        <f t="shared" si="1"/>
        <v>39250.928155140857</v>
      </c>
    </row>
    <row r="45" spans="1:8">
      <c r="A45">
        <v>264491</v>
      </c>
      <c r="B45">
        <v>1</v>
      </c>
      <c r="C45">
        <v>46.937683999999997</v>
      </c>
      <c r="D45">
        <v>1000</v>
      </c>
      <c r="F45">
        <f t="shared" si="0"/>
        <v>953.06231600000001</v>
      </c>
      <c r="H45">
        <f t="shared" si="1"/>
        <v>908327.77817928384</v>
      </c>
    </row>
    <row r="46" spans="1:8">
      <c r="A46">
        <v>268047</v>
      </c>
      <c r="B46">
        <v>100</v>
      </c>
      <c r="C46">
        <v>1373.717611</v>
      </c>
      <c r="D46">
        <v>1000</v>
      </c>
      <c r="F46">
        <f t="shared" si="0"/>
        <v>373.71761100000003</v>
      </c>
      <c r="H46">
        <f t="shared" si="1"/>
        <v>139664.85277154733</v>
      </c>
    </row>
    <row r="47" spans="1:8">
      <c r="A47">
        <v>269911</v>
      </c>
      <c r="B47">
        <v>100</v>
      </c>
      <c r="C47">
        <v>1692.471902</v>
      </c>
      <c r="D47">
        <v>1000</v>
      </c>
      <c r="F47">
        <f t="shared" si="0"/>
        <v>692.471902</v>
      </c>
      <c r="H47">
        <f t="shared" si="1"/>
        <v>479517.33505949762</v>
      </c>
    </row>
    <row r="48" spans="1:8">
      <c r="A48">
        <v>280349</v>
      </c>
      <c r="B48">
        <v>1</v>
      </c>
      <c r="C48">
        <v>39.473230000000001</v>
      </c>
      <c r="D48">
        <v>1000</v>
      </c>
      <c r="F48">
        <f t="shared" si="0"/>
        <v>960.52676999999994</v>
      </c>
      <c r="H48">
        <f t="shared" si="1"/>
        <v>922611.67588663276</v>
      </c>
    </row>
    <row r="49" spans="1:8">
      <c r="A49">
        <v>282257</v>
      </c>
      <c r="B49">
        <v>100</v>
      </c>
      <c r="C49">
        <v>1622.6547149999999</v>
      </c>
      <c r="D49">
        <v>1000</v>
      </c>
      <c r="F49">
        <f t="shared" si="0"/>
        <v>622.6547149999999</v>
      </c>
      <c r="H49">
        <f t="shared" si="1"/>
        <v>387698.89411173109</v>
      </c>
    </row>
    <row r="50" spans="1:8">
      <c r="A50">
        <v>285126</v>
      </c>
      <c r="B50">
        <v>100</v>
      </c>
      <c r="C50">
        <v>1679.1654659999999</v>
      </c>
      <c r="D50">
        <v>1000</v>
      </c>
      <c r="F50">
        <f t="shared" si="0"/>
        <v>679.16546599999992</v>
      </c>
      <c r="H50">
        <f t="shared" si="1"/>
        <v>461265.73020699708</v>
      </c>
    </row>
    <row r="51" spans="1:8">
      <c r="A51">
        <v>294837</v>
      </c>
      <c r="B51">
        <v>1</v>
      </c>
      <c r="C51">
        <v>134.52854300000001</v>
      </c>
      <c r="D51">
        <v>1000</v>
      </c>
      <c r="F51">
        <f t="shared" si="0"/>
        <v>865.47145699999999</v>
      </c>
      <c r="H51">
        <f t="shared" si="1"/>
        <v>749040.84288170282</v>
      </c>
    </row>
    <row r="52" spans="1:8">
      <c r="A52">
        <v>279095</v>
      </c>
      <c r="B52">
        <v>100</v>
      </c>
      <c r="C52">
        <v>5087.6882150000001</v>
      </c>
      <c r="D52">
        <v>1000</v>
      </c>
      <c r="F52">
        <f t="shared" si="0"/>
        <v>4087.6882150000001</v>
      </c>
      <c r="H52">
        <f t="shared" si="1"/>
        <v>16709194.943049887</v>
      </c>
    </row>
    <row r="53" spans="1:8">
      <c r="A53">
        <v>288074</v>
      </c>
      <c r="B53">
        <v>1</v>
      </c>
      <c r="C53">
        <v>268.732552</v>
      </c>
      <c r="D53">
        <v>1000</v>
      </c>
      <c r="F53">
        <f t="shared" si="0"/>
        <v>731.26744800000006</v>
      </c>
      <c r="H53">
        <f t="shared" si="1"/>
        <v>534752.08050443279</v>
      </c>
    </row>
    <row r="54" spans="1:8">
      <c r="A54">
        <v>296916</v>
      </c>
      <c r="B54">
        <v>1</v>
      </c>
      <c r="C54">
        <v>275.85872799999999</v>
      </c>
      <c r="D54">
        <v>1000</v>
      </c>
      <c r="F54">
        <f t="shared" si="0"/>
        <v>724.14127200000007</v>
      </c>
      <c r="H54">
        <f t="shared" si="1"/>
        <v>524380.58181377803</v>
      </c>
    </row>
    <row r="55" spans="1:8">
      <c r="A55">
        <v>305119</v>
      </c>
      <c r="B55">
        <v>1</v>
      </c>
      <c r="C55">
        <v>305.491038</v>
      </c>
      <c r="D55">
        <v>1000</v>
      </c>
      <c r="F55">
        <f t="shared" si="0"/>
        <v>694.508962</v>
      </c>
      <c r="H55">
        <f t="shared" si="1"/>
        <v>482342.69829831744</v>
      </c>
    </row>
    <row r="56" spans="1:8">
      <c r="A56">
        <v>314163</v>
      </c>
      <c r="B56">
        <v>1</v>
      </c>
      <c r="C56">
        <v>310.71269799999999</v>
      </c>
      <c r="D56">
        <v>1000</v>
      </c>
      <c r="F56">
        <f t="shared" si="0"/>
        <v>689.28730199999995</v>
      </c>
      <c r="H56">
        <f t="shared" si="1"/>
        <v>475116.98469843913</v>
      </c>
    </row>
    <row r="57" spans="1:8">
      <c r="A57">
        <v>322738</v>
      </c>
      <c r="B57">
        <v>1</v>
      </c>
      <c r="C57">
        <v>303.34480200000002</v>
      </c>
      <c r="D57">
        <v>1000</v>
      </c>
      <c r="F57">
        <f t="shared" si="0"/>
        <v>696.65519799999993</v>
      </c>
      <c r="H57">
        <f t="shared" si="1"/>
        <v>485328.46490041912</v>
      </c>
    </row>
    <row r="58" spans="1:8">
      <c r="A58">
        <v>330829</v>
      </c>
      <c r="B58">
        <v>1</v>
      </c>
      <c r="C58">
        <v>344.44965200000001</v>
      </c>
      <c r="D58">
        <v>1000</v>
      </c>
      <c r="F58">
        <f t="shared" si="0"/>
        <v>655.55034799999999</v>
      </c>
      <c r="H58">
        <f t="shared" si="1"/>
        <v>429746.25876292109</v>
      </c>
    </row>
    <row r="59" spans="1:8">
      <c r="A59">
        <v>303890</v>
      </c>
      <c r="B59">
        <v>100</v>
      </c>
      <c r="C59">
        <v>7423.7850570000001</v>
      </c>
      <c r="D59">
        <v>1000</v>
      </c>
      <c r="F59">
        <f t="shared" si="0"/>
        <v>6423.7850570000001</v>
      </c>
      <c r="H59">
        <f t="shared" si="1"/>
        <v>41265014.458536491</v>
      </c>
    </row>
    <row r="60" spans="1:8">
      <c r="A60">
        <v>312539</v>
      </c>
      <c r="B60">
        <v>1</v>
      </c>
      <c r="C60">
        <v>309.34797700000001</v>
      </c>
      <c r="D60">
        <v>1000</v>
      </c>
      <c r="F60">
        <f t="shared" si="0"/>
        <v>690.65202299999999</v>
      </c>
      <c r="H60">
        <f t="shared" si="1"/>
        <v>477000.21687399253</v>
      </c>
    </row>
    <row r="61" spans="1:8">
      <c r="A61">
        <v>321409</v>
      </c>
      <c r="B61">
        <v>1</v>
      </c>
      <c r="C61">
        <v>243.54588699999999</v>
      </c>
      <c r="D61">
        <v>1000</v>
      </c>
      <c r="F61">
        <f t="shared" si="0"/>
        <v>756.45411300000001</v>
      </c>
      <c r="H61">
        <f t="shared" si="1"/>
        <v>572222.82507461682</v>
      </c>
    </row>
    <row r="62" spans="1:8">
      <c r="A62">
        <v>329943</v>
      </c>
      <c r="B62">
        <v>1</v>
      </c>
      <c r="C62">
        <v>311.43726600000002</v>
      </c>
      <c r="D62">
        <v>1000</v>
      </c>
      <c r="F62">
        <f t="shared" si="0"/>
        <v>688.56273399999998</v>
      </c>
      <c r="H62">
        <f t="shared" si="1"/>
        <v>474118.63865355472</v>
      </c>
    </row>
    <row r="63" spans="1:8">
      <c r="A63">
        <v>338522</v>
      </c>
      <c r="B63">
        <v>1</v>
      </c>
      <c r="C63">
        <v>298.95550700000001</v>
      </c>
      <c r="D63">
        <v>1000</v>
      </c>
      <c r="F63">
        <f t="shared" si="0"/>
        <v>701.04449299999999</v>
      </c>
      <c r="H63">
        <f t="shared" si="1"/>
        <v>491463.38116562704</v>
      </c>
    </row>
    <row r="64" spans="1:8">
      <c r="A64">
        <v>347070</v>
      </c>
      <c r="B64">
        <v>1</v>
      </c>
      <c r="C64">
        <v>301.97439300000002</v>
      </c>
      <c r="D64">
        <v>1000</v>
      </c>
      <c r="F64">
        <f t="shared" si="0"/>
        <v>698.02560700000004</v>
      </c>
      <c r="H64">
        <f t="shared" si="1"/>
        <v>487239.74802771851</v>
      </c>
    </row>
    <row r="65" spans="1:8">
      <c r="A65">
        <v>355513</v>
      </c>
      <c r="B65">
        <v>1</v>
      </c>
      <c r="C65">
        <v>325.751372</v>
      </c>
      <c r="D65">
        <v>1000</v>
      </c>
      <c r="F65">
        <f t="shared" si="0"/>
        <v>674.24862800000005</v>
      </c>
      <c r="H65">
        <f t="shared" si="1"/>
        <v>454611.21235988248</v>
      </c>
    </row>
    <row r="66" spans="1:8">
      <c r="A66">
        <v>364237</v>
      </c>
      <c r="B66">
        <v>1</v>
      </c>
      <c r="C66">
        <v>271.36957000000001</v>
      </c>
      <c r="D66">
        <v>1000</v>
      </c>
      <c r="F66">
        <f t="shared" si="0"/>
        <v>728.63042999999993</v>
      </c>
      <c r="H66">
        <f t="shared" ref="H66:H129" si="2">POWER(D66-C66,2)</f>
        <v>530902.30352198484</v>
      </c>
    </row>
    <row r="67" spans="1:8">
      <c r="A67">
        <v>373152</v>
      </c>
      <c r="B67">
        <v>1</v>
      </c>
      <c r="C67">
        <v>232.127692</v>
      </c>
      <c r="D67">
        <v>1000</v>
      </c>
      <c r="F67">
        <f t="shared" ref="F67:F130" si="3">ABS(D67-C67)</f>
        <v>767.87230799999998</v>
      </c>
      <c r="H67">
        <f t="shared" si="2"/>
        <v>589627.88139324682</v>
      </c>
    </row>
    <row r="68" spans="1:8">
      <c r="A68">
        <v>381617</v>
      </c>
      <c r="B68">
        <v>1</v>
      </c>
      <c r="C68">
        <v>325.14217100000002</v>
      </c>
      <c r="D68">
        <v>1000</v>
      </c>
      <c r="F68">
        <f t="shared" si="3"/>
        <v>674.85782900000004</v>
      </c>
      <c r="H68">
        <f t="shared" si="2"/>
        <v>455433.08936259331</v>
      </c>
    </row>
    <row r="69" spans="1:8">
      <c r="A69">
        <v>358311</v>
      </c>
      <c r="B69">
        <v>100</v>
      </c>
      <c r="C69">
        <v>6653.831827</v>
      </c>
      <c r="D69">
        <v>1000</v>
      </c>
      <c r="F69">
        <f t="shared" si="3"/>
        <v>5653.831827</v>
      </c>
      <c r="H69">
        <f t="shared" si="2"/>
        <v>31965814.327998158</v>
      </c>
    </row>
    <row r="70" spans="1:8">
      <c r="A70">
        <v>366796</v>
      </c>
      <c r="B70">
        <v>1</v>
      </c>
      <c r="C70">
        <v>320.11325799999997</v>
      </c>
      <c r="D70">
        <v>1000</v>
      </c>
      <c r="F70">
        <f t="shared" si="3"/>
        <v>679.88674200000003</v>
      </c>
      <c r="H70">
        <f t="shared" si="2"/>
        <v>462245.98194737459</v>
      </c>
    </row>
    <row r="71" spans="1:8">
      <c r="A71">
        <v>375617</v>
      </c>
      <c r="B71">
        <v>1</v>
      </c>
      <c r="C71">
        <v>311.88218899999998</v>
      </c>
      <c r="D71">
        <v>1000</v>
      </c>
      <c r="F71">
        <f t="shared" si="3"/>
        <v>688.11781100000007</v>
      </c>
      <c r="H71">
        <f t="shared" si="2"/>
        <v>473506.1218154318</v>
      </c>
    </row>
    <row r="72" spans="1:8">
      <c r="A72">
        <v>384192</v>
      </c>
      <c r="B72">
        <v>1</v>
      </c>
      <c r="C72">
        <v>300.50051100000002</v>
      </c>
      <c r="D72">
        <v>1000</v>
      </c>
      <c r="F72">
        <f t="shared" si="3"/>
        <v>699.49948900000004</v>
      </c>
      <c r="H72">
        <f t="shared" si="2"/>
        <v>489299.53511126118</v>
      </c>
    </row>
    <row r="73" spans="1:8">
      <c r="A73">
        <v>392793</v>
      </c>
      <c r="B73">
        <v>1</v>
      </c>
      <c r="C73">
        <v>302.73899399999999</v>
      </c>
      <c r="D73">
        <v>1000</v>
      </c>
      <c r="F73">
        <f t="shared" si="3"/>
        <v>697.26100599999995</v>
      </c>
      <c r="H73">
        <f t="shared" si="2"/>
        <v>486172.91048813198</v>
      </c>
    </row>
    <row r="74" spans="1:8">
      <c r="A74">
        <v>401435</v>
      </c>
      <c r="B74">
        <v>1</v>
      </c>
      <c r="C74">
        <v>324.48109199999999</v>
      </c>
      <c r="D74">
        <v>1000</v>
      </c>
      <c r="F74">
        <f t="shared" si="3"/>
        <v>675.51890800000001</v>
      </c>
      <c r="H74">
        <f t="shared" si="2"/>
        <v>456325.79506551247</v>
      </c>
    </row>
    <row r="75" spans="1:8">
      <c r="A75">
        <v>410034</v>
      </c>
      <c r="B75">
        <v>1</v>
      </c>
      <c r="C75">
        <v>292.12717099999998</v>
      </c>
      <c r="D75">
        <v>1000</v>
      </c>
      <c r="F75">
        <f t="shared" si="3"/>
        <v>707.87282900000002</v>
      </c>
      <c r="H75">
        <f t="shared" si="2"/>
        <v>501083.9420364633</v>
      </c>
    </row>
    <row r="76" spans="1:8">
      <c r="A76">
        <v>418488</v>
      </c>
      <c r="B76">
        <v>1</v>
      </c>
      <c r="C76">
        <v>291.25462499999998</v>
      </c>
      <c r="D76">
        <v>1000</v>
      </c>
      <c r="F76">
        <f t="shared" si="3"/>
        <v>708.74537499999997</v>
      </c>
      <c r="H76">
        <f t="shared" si="2"/>
        <v>502320.00658389059</v>
      </c>
    </row>
    <row r="77" spans="1:8">
      <c r="A77">
        <v>427282</v>
      </c>
      <c r="B77">
        <v>1</v>
      </c>
      <c r="C77">
        <v>339.98111599999999</v>
      </c>
      <c r="D77">
        <v>1000</v>
      </c>
      <c r="F77">
        <f t="shared" si="3"/>
        <v>660.01888400000007</v>
      </c>
      <c r="H77">
        <f t="shared" si="2"/>
        <v>435624.92723660555</v>
      </c>
    </row>
    <row r="78" spans="1:8">
      <c r="A78">
        <v>406929</v>
      </c>
      <c r="B78">
        <v>100</v>
      </c>
      <c r="C78">
        <v>6057.9006579999996</v>
      </c>
      <c r="D78">
        <v>1000</v>
      </c>
      <c r="F78">
        <f t="shared" si="3"/>
        <v>5057.9006579999996</v>
      </c>
      <c r="H78">
        <f t="shared" si="2"/>
        <v>25582359.066196829</v>
      </c>
    </row>
    <row r="79" spans="1:8">
      <c r="A79">
        <v>415341</v>
      </c>
      <c r="B79">
        <v>1</v>
      </c>
      <c r="C79">
        <v>359.78702399999997</v>
      </c>
      <c r="D79">
        <v>1000</v>
      </c>
      <c r="F79">
        <f t="shared" si="3"/>
        <v>640.21297600000003</v>
      </c>
      <c r="H79">
        <f t="shared" si="2"/>
        <v>409872.65463877661</v>
      </c>
    </row>
    <row r="80" spans="1:8">
      <c r="A80">
        <v>423842</v>
      </c>
      <c r="B80">
        <v>1</v>
      </c>
      <c r="C80">
        <v>318.19052799999997</v>
      </c>
      <c r="D80">
        <v>1000</v>
      </c>
      <c r="F80">
        <f t="shared" si="3"/>
        <v>681.80947200000003</v>
      </c>
      <c r="H80">
        <f t="shared" si="2"/>
        <v>464864.15610891883</v>
      </c>
    </row>
    <row r="81" spans="1:8">
      <c r="A81">
        <v>432436</v>
      </c>
      <c r="B81">
        <v>1</v>
      </c>
      <c r="C81">
        <v>298.796243</v>
      </c>
      <c r="D81">
        <v>1000</v>
      </c>
      <c r="F81">
        <f t="shared" si="3"/>
        <v>701.203757</v>
      </c>
      <c r="H81">
        <f t="shared" si="2"/>
        <v>491686.70883091504</v>
      </c>
    </row>
    <row r="82" spans="1:8">
      <c r="A82">
        <v>440960</v>
      </c>
      <c r="B82">
        <v>1</v>
      </c>
      <c r="C82">
        <v>313.16169400000001</v>
      </c>
      <c r="D82">
        <v>1000</v>
      </c>
      <c r="F82">
        <f t="shared" si="3"/>
        <v>686.83830599999999</v>
      </c>
      <c r="H82">
        <f t="shared" si="2"/>
        <v>471746.8585889496</v>
      </c>
    </row>
    <row r="83" spans="1:8">
      <c r="A83">
        <v>449534</v>
      </c>
      <c r="B83">
        <v>1</v>
      </c>
      <c r="C83">
        <v>300.743989</v>
      </c>
      <c r="D83">
        <v>1000</v>
      </c>
      <c r="F83">
        <f t="shared" si="3"/>
        <v>699.25601099999994</v>
      </c>
      <c r="H83">
        <f t="shared" si="2"/>
        <v>488958.96891963203</v>
      </c>
    </row>
    <row r="84" spans="1:8">
      <c r="A84">
        <v>458124</v>
      </c>
      <c r="B84">
        <v>1</v>
      </c>
      <c r="C84">
        <v>300.08763399999998</v>
      </c>
      <c r="D84">
        <v>1000</v>
      </c>
      <c r="F84">
        <f t="shared" si="3"/>
        <v>699.91236600000002</v>
      </c>
      <c r="H84">
        <f t="shared" si="2"/>
        <v>489877.32007971796</v>
      </c>
    </row>
    <row r="85" spans="1:8">
      <c r="A85">
        <v>466604</v>
      </c>
      <c r="B85">
        <v>1</v>
      </c>
      <c r="C85">
        <v>317.27814000000001</v>
      </c>
      <c r="D85">
        <v>1000</v>
      </c>
      <c r="F85">
        <f t="shared" si="3"/>
        <v>682.72185999999999</v>
      </c>
      <c r="H85">
        <f t="shared" si="2"/>
        <v>466109.13812185958</v>
      </c>
    </row>
    <row r="86" spans="1:8">
      <c r="A86">
        <v>475197</v>
      </c>
      <c r="B86">
        <v>1</v>
      </c>
      <c r="C86">
        <v>301.06876399999999</v>
      </c>
      <c r="D86">
        <v>1000</v>
      </c>
      <c r="F86">
        <f t="shared" si="3"/>
        <v>698.93123600000001</v>
      </c>
      <c r="H86">
        <f t="shared" si="2"/>
        <v>488504.87265648769</v>
      </c>
    </row>
    <row r="87" spans="1:8">
      <c r="A87">
        <v>457009</v>
      </c>
      <c r="B87">
        <v>100</v>
      </c>
      <c r="C87">
        <v>5629.7286819999999</v>
      </c>
      <c r="D87">
        <v>1000</v>
      </c>
      <c r="F87">
        <f t="shared" si="3"/>
        <v>4629.7286819999999</v>
      </c>
      <c r="H87">
        <f t="shared" si="2"/>
        <v>21434387.668933455</v>
      </c>
    </row>
    <row r="88" spans="1:8">
      <c r="A88">
        <v>465523</v>
      </c>
      <c r="B88">
        <v>1</v>
      </c>
      <c r="C88">
        <v>333.129775</v>
      </c>
      <c r="D88">
        <v>1000</v>
      </c>
      <c r="F88">
        <f t="shared" si="3"/>
        <v>666.870225</v>
      </c>
      <c r="H88">
        <f t="shared" si="2"/>
        <v>444715.89699155063</v>
      </c>
    </row>
    <row r="89" spans="1:8">
      <c r="A89">
        <v>474393</v>
      </c>
      <c r="B89">
        <v>1</v>
      </c>
      <c r="C89">
        <v>248.84607800000001</v>
      </c>
      <c r="D89">
        <v>1000</v>
      </c>
      <c r="F89">
        <f t="shared" si="3"/>
        <v>751.15392199999997</v>
      </c>
      <c r="H89">
        <f t="shared" si="2"/>
        <v>564232.214535982</v>
      </c>
    </row>
    <row r="90" spans="1:8">
      <c r="A90">
        <v>483202</v>
      </c>
      <c r="B90">
        <v>1</v>
      </c>
      <c r="C90">
        <v>256.75227999999998</v>
      </c>
      <c r="D90">
        <v>1000</v>
      </c>
      <c r="F90">
        <f t="shared" si="3"/>
        <v>743.24772000000007</v>
      </c>
      <c r="H90">
        <f t="shared" si="2"/>
        <v>552417.17328519851</v>
      </c>
    </row>
    <row r="91" spans="1:8">
      <c r="A91">
        <v>491780</v>
      </c>
      <c r="B91">
        <v>1</v>
      </c>
      <c r="C91">
        <v>304.618022</v>
      </c>
      <c r="D91">
        <v>1000</v>
      </c>
      <c r="F91">
        <f t="shared" si="3"/>
        <v>695.381978</v>
      </c>
      <c r="H91">
        <f t="shared" si="2"/>
        <v>483556.09532719251</v>
      </c>
    </row>
    <row r="92" spans="1:8">
      <c r="A92">
        <v>500465</v>
      </c>
      <c r="B92">
        <v>1</v>
      </c>
      <c r="C92">
        <v>286.43352499999997</v>
      </c>
      <c r="D92">
        <v>1000</v>
      </c>
      <c r="F92">
        <f t="shared" si="3"/>
        <v>713.56647500000008</v>
      </c>
      <c r="H92">
        <f t="shared" si="2"/>
        <v>509177.11424392572</v>
      </c>
    </row>
    <row r="93" spans="1:8">
      <c r="A93">
        <v>508884</v>
      </c>
      <c r="B93">
        <v>1</v>
      </c>
      <c r="C93">
        <v>332.41794499999997</v>
      </c>
      <c r="D93">
        <v>1000</v>
      </c>
      <c r="F93">
        <f t="shared" si="3"/>
        <v>667.58205500000008</v>
      </c>
      <c r="H93">
        <f t="shared" si="2"/>
        <v>445665.80015802314</v>
      </c>
    </row>
    <row r="94" spans="1:8">
      <c r="A94">
        <v>485003</v>
      </c>
      <c r="B94">
        <v>100</v>
      </c>
      <c r="C94">
        <v>6770.8140649999996</v>
      </c>
      <c r="D94">
        <v>1000</v>
      </c>
      <c r="F94">
        <f t="shared" si="3"/>
        <v>5770.8140649999996</v>
      </c>
      <c r="H94">
        <f t="shared" si="2"/>
        <v>33302294.972801819</v>
      </c>
    </row>
    <row r="95" spans="1:8">
      <c r="A95">
        <v>493569</v>
      </c>
      <c r="B95">
        <v>1</v>
      </c>
      <c r="C95">
        <v>314.87730599999998</v>
      </c>
      <c r="D95">
        <v>1000</v>
      </c>
      <c r="F95">
        <f t="shared" si="3"/>
        <v>685.12269400000002</v>
      </c>
      <c r="H95">
        <f t="shared" si="2"/>
        <v>469393.10583381768</v>
      </c>
    </row>
    <row r="96" spans="1:8">
      <c r="A96">
        <v>502190</v>
      </c>
      <c r="B96">
        <v>1</v>
      </c>
      <c r="C96">
        <v>303.92444399999999</v>
      </c>
      <c r="D96">
        <v>1000</v>
      </c>
      <c r="F96">
        <f t="shared" si="3"/>
        <v>696.07555600000001</v>
      </c>
      <c r="H96">
        <f t="shared" si="2"/>
        <v>484521.17966070917</v>
      </c>
    </row>
    <row r="97" spans="1:8">
      <c r="A97">
        <v>510580</v>
      </c>
      <c r="B97">
        <v>1</v>
      </c>
      <c r="C97">
        <v>306.71494200000001</v>
      </c>
      <c r="D97">
        <v>1000</v>
      </c>
      <c r="F97">
        <f t="shared" si="3"/>
        <v>693.28505799999994</v>
      </c>
      <c r="H97">
        <f t="shared" si="2"/>
        <v>480644.17164606327</v>
      </c>
    </row>
    <row r="98" spans="1:8">
      <c r="A98">
        <v>519276</v>
      </c>
      <c r="B98">
        <v>1</v>
      </c>
      <c r="C98">
        <v>309.299466</v>
      </c>
      <c r="D98">
        <v>1000</v>
      </c>
      <c r="F98">
        <f t="shared" si="3"/>
        <v>690.70053400000006</v>
      </c>
      <c r="H98">
        <f t="shared" si="2"/>
        <v>477067.22766788525</v>
      </c>
    </row>
    <row r="99" spans="1:8">
      <c r="A99">
        <v>527740</v>
      </c>
      <c r="B99">
        <v>1</v>
      </c>
      <c r="C99">
        <v>324.984623</v>
      </c>
      <c r="D99">
        <v>1000</v>
      </c>
      <c r="F99">
        <f t="shared" si="3"/>
        <v>675.01537699999994</v>
      </c>
      <c r="H99">
        <f t="shared" si="2"/>
        <v>455645.75918645208</v>
      </c>
    </row>
    <row r="100" spans="1:8">
      <c r="A100">
        <v>536314</v>
      </c>
      <c r="B100">
        <v>1</v>
      </c>
      <c r="C100">
        <v>299.25446499999998</v>
      </c>
      <c r="D100">
        <v>1000</v>
      </c>
      <c r="F100">
        <f t="shared" si="3"/>
        <v>700.74553500000002</v>
      </c>
      <c r="H100">
        <f t="shared" si="2"/>
        <v>491044.30482243624</v>
      </c>
    </row>
    <row r="101" spans="1:8">
      <c r="A101">
        <v>544998</v>
      </c>
      <c r="B101">
        <v>1</v>
      </c>
      <c r="C101">
        <v>281.14060799999999</v>
      </c>
      <c r="D101">
        <v>1000</v>
      </c>
      <c r="F101">
        <f t="shared" si="3"/>
        <v>718.85939200000007</v>
      </c>
      <c r="H101">
        <f t="shared" si="2"/>
        <v>516758.82546660979</v>
      </c>
    </row>
    <row r="102" spans="1:8">
      <c r="A102">
        <v>553483</v>
      </c>
      <c r="B102">
        <v>1</v>
      </c>
      <c r="C102">
        <v>322.382698</v>
      </c>
      <c r="D102">
        <v>1000</v>
      </c>
      <c r="F102">
        <f t="shared" si="3"/>
        <v>677.617302</v>
      </c>
      <c r="H102">
        <f t="shared" si="2"/>
        <v>459165.20796975918</v>
      </c>
    </row>
    <row r="103" spans="1:8">
      <c r="A103">
        <v>561959</v>
      </c>
      <c r="B103">
        <v>1</v>
      </c>
      <c r="C103">
        <v>314.53714300000001</v>
      </c>
      <c r="D103">
        <v>1000</v>
      </c>
      <c r="F103">
        <f t="shared" si="3"/>
        <v>685.46285699999999</v>
      </c>
      <c r="H103">
        <f t="shared" si="2"/>
        <v>469859.32832660241</v>
      </c>
    </row>
    <row r="104" spans="1:8">
      <c r="A104">
        <v>544215</v>
      </c>
      <c r="B104">
        <v>100</v>
      </c>
      <c r="C104">
        <v>5546.4650490000004</v>
      </c>
      <c r="D104">
        <v>1000</v>
      </c>
      <c r="F104">
        <f t="shared" si="3"/>
        <v>4546.4650490000004</v>
      </c>
      <c r="H104">
        <f t="shared" si="2"/>
        <v>20670344.441778574</v>
      </c>
    </row>
    <row r="105" spans="1:8">
      <c r="A105">
        <v>552714</v>
      </c>
      <c r="B105">
        <v>1</v>
      </c>
      <c r="C105">
        <v>339.62839100000002</v>
      </c>
      <c r="D105">
        <v>1000</v>
      </c>
      <c r="F105">
        <f t="shared" si="3"/>
        <v>660.37160900000003</v>
      </c>
      <c r="H105">
        <f t="shared" si="2"/>
        <v>436090.66197324893</v>
      </c>
    </row>
    <row r="106" spans="1:8">
      <c r="A106">
        <v>561293</v>
      </c>
      <c r="B106">
        <v>1</v>
      </c>
      <c r="C106">
        <v>300.48215299999998</v>
      </c>
      <c r="D106">
        <v>1000</v>
      </c>
      <c r="F106">
        <f t="shared" si="3"/>
        <v>699.51784700000007</v>
      </c>
      <c r="H106">
        <f t="shared" si="2"/>
        <v>489325.21827151551</v>
      </c>
    </row>
    <row r="107" spans="1:8">
      <c r="A107">
        <v>569939</v>
      </c>
      <c r="B107">
        <v>1</v>
      </c>
      <c r="C107">
        <v>288.32549399999999</v>
      </c>
      <c r="D107">
        <v>1000</v>
      </c>
      <c r="F107">
        <f t="shared" si="3"/>
        <v>711.67450600000006</v>
      </c>
      <c r="H107">
        <f t="shared" si="2"/>
        <v>506480.60249034414</v>
      </c>
    </row>
    <row r="108" spans="1:8">
      <c r="A108">
        <v>578456</v>
      </c>
      <c r="B108">
        <v>1</v>
      </c>
      <c r="C108">
        <v>309.371892</v>
      </c>
      <c r="D108">
        <v>1000</v>
      </c>
      <c r="F108">
        <f t="shared" si="3"/>
        <v>690.628108</v>
      </c>
      <c r="H108">
        <f t="shared" si="2"/>
        <v>476967.18355965964</v>
      </c>
    </row>
    <row r="109" spans="1:8">
      <c r="A109">
        <v>587051</v>
      </c>
      <c r="B109">
        <v>1</v>
      </c>
      <c r="C109">
        <v>297.39366799999999</v>
      </c>
      <c r="D109">
        <v>1000</v>
      </c>
      <c r="F109">
        <f t="shared" si="3"/>
        <v>702.60633200000007</v>
      </c>
      <c r="H109">
        <f t="shared" si="2"/>
        <v>493655.65776649432</v>
      </c>
    </row>
    <row r="110" spans="1:8">
      <c r="A110">
        <v>595701</v>
      </c>
      <c r="B110">
        <v>1</v>
      </c>
      <c r="C110">
        <v>291.26034399999998</v>
      </c>
      <c r="D110">
        <v>1000</v>
      </c>
      <c r="F110">
        <f t="shared" si="3"/>
        <v>708.73965599999997</v>
      </c>
      <c r="H110">
        <f t="shared" si="2"/>
        <v>502311.89998699829</v>
      </c>
    </row>
    <row r="111" spans="1:8">
      <c r="A111">
        <v>571081</v>
      </c>
      <c r="B111">
        <v>100</v>
      </c>
      <c r="C111">
        <v>6926.0315490000003</v>
      </c>
      <c r="D111">
        <v>1000</v>
      </c>
      <c r="F111">
        <f t="shared" si="3"/>
        <v>5926.0315490000003</v>
      </c>
      <c r="H111">
        <f t="shared" si="2"/>
        <v>35117849.919743344</v>
      </c>
    </row>
    <row r="112" spans="1:8">
      <c r="A112">
        <v>579754</v>
      </c>
      <c r="B112">
        <v>1</v>
      </c>
      <c r="C112">
        <v>305.350393</v>
      </c>
      <c r="D112">
        <v>1000</v>
      </c>
      <c r="F112">
        <f t="shared" si="3"/>
        <v>694.64960700000006</v>
      </c>
      <c r="H112">
        <f t="shared" si="2"/>
        <v>482538.07650525455</v>
      </c>
    </row>
    <row r="113" spans="1:8">
      <c r="A113">
        <v>588341</v>
      </c>
      <c r="B113">
        <v>1</v>
      </c>
      <c r="C113">
        <v>299.07455099999999</v>
      </c>
      <c r="D113">
        <v>1000</v>
      </c>
      <c r="F113">
        <f t="shared" si="3"/>
        <v>700.92544900000007</v>
      </c>
      <c r="H113">
        <f t="shared" si="2"/>
        <v>491296.48505585169</v>
      </c>
    </row>
    <row r="114" spans="1:8">
      <c r="A114">
        <v>596994</v>
      </c>
      <c r="B114">
        <v>1</v>
      </c>
      <c r="C114">
        <v>293.529473</v>
      </c>
      <c r="D114">
        <v>1000</v>
      </c>
      <c r="F114">
        <f t="shared" si="3"/>
        <v>706.47052699999995</v>
      </c>
      <c r="H114">
        <f t="shared" si="2"/>
        <v>499100.60551965766</v>
      </c>
    </row>
    <row r="115" spans="1:8">
      <c r="A115">
        <v>605490</v>
      </c>
      <c r="B115">
        <v>1</v>
      </c>
      <c r="C115">
        <v>314.28986800000001</v>
      </c>
      <c r="D115">
        <v>1000</v>
      </c>
      <c r="F115">
        <f t="shared" si="3"/>
        <v>685.71013199999993</v>
      </c>
      <c r="H115">
        <f t="shared" si="2"/>
        <v>470198.38512745732</v>
      </c>
    </row>
    <row r="116" spans="1:8">
      <c r="A116">
        <v>613755</v>
      </c>
      <c r="B116">
        <v>1</v>
      </c>
      <c r="C116">
        <v>301.71705800000001</v>
      </c>
      <c r="D116">
        <v>1000</v>
      </c>
      <c r="F116">
        <f t="shared" si="3"/>
        <v>698.28294200000005</v>
      </c>
      <c r="H116">
        <f t="shared" si="2"/>
        <v>487599.06708817545</v>
      </c>
    </row>
    <row r="117" spans="1:8">
      <c r="A117">
        <v>622569</v>
      </c>
      <c r="B117">
        <v>1</v>
      </c>
      <c r="C117">
        <v>331.91734300000002</v>
      </c>
      <c r="D117">
        <v>1000</v>
      </c>
      <c r="F117">
        <f t="shared" si="3"/>
        <v>668.08265699999993</v>
      </c>
      <c r="H117">
        <f t="shared" si="2"/>
        <v>446334.43658417952</v>
      </c>
    </row>
    <row r="118" spans="1:8">
      <c r="A118">
        <v>630960</v>
      </c>
      <c r="B118">
        <v>1</v>
      </c>
      <c r="C118">
        <v>329.31371200000001</v>
      </c>
      <c r="D118">
        <v>1000</v>
      </c>
      <c r="F118">
        <f t="shared" si="3"/>
        <v>670.68628799999999</v>
      </c>
      <c r="H118">
        <f t="shared" si="2"/>
        <v>449820.09691121895</v>
      </c>
    </row>
    <row r="119" spans="1:8">
      <c r="A119">
        <v>639405</v>
      </c>
      <c r="B119">
        <v>1</v>
      </c>
      <c r="C119">
        <v>300.20554499999997</v>
      </c>
      <c r="D119">
        <v>1000</v>
      </c>
      <c r="F119">
        <f t="shared" si="3"/>
        <v>699.79445499999997</v>
      </c>
      <c r="H119">
        <f t="shared" si="2"/>
        <v>489712.27924874699</v>
      </c>
    </row>
    <row r="120" spans="1:8">
      <c r="A120">
        <v>648103</v>
      </c>
      <c r="B120">
        <v>1</v>
      </c>
      <c r="C120">
        <v>326.931511</v>
      </c>
      <c r="D120">
        <v>1000</v>
      </c>
      <c r="F120">
        <f t="shared" si="3"/>
        <v>673.068489</v>
      </c>
      <c r="H120">
        <f t="shared" si="2"/>
        <v>453021.19088474312</v>
      </c>
    </row>
    <row r="121" spans="1:8">
      <c r="A121">
        <v>625140</v>
      </c>
      <c r="B121">
        <v>100</v>
      </c>
      <c r="C121">
        <v>6585.9084890000004</v>
      </c>
      <c r="D121">
        <v>1000</v>
      </c>
      <c r="F121">
        <f t="shared" si="3"/>
        <v>5585.9084890000004</v>
      </c>
      <c r="H121">
        <f t="shared" si="2"/>
        <v>31202373.647482269</v>
      </c>
    </row>
    <row r="122" spans="1:8">
      <c r="A122">
        <v>633718</v>
      </c>
      <c r="B122">
        <v>1</v>
      </c>
      <c r="C122">
        <v>328.71496100000002</v>
      </c>
      <c r="D122">
        <v>1000</v>
      </c>
      <c r="F122">
        <f t="shared" si="3"/>
        <v>671.28503899999998</v>
      </c>
      <c r="H122">
        <f t="shared" si="2"/>
        <v>450623.60358523153</v>
      </c>
    </row>
    <row r="123" spans="1:8">
      <c r="A123">
        <v>642279</v>
      </c>
      <c r="B123">
        <v>1</v>
      </c>
      <c r="C123">
        <v>305.62415700000003</v>
      </c>
      <c r="D123">
        <v>1000</v>
      </c>
      <c r="F123">
        <f t="shared" si="3"/>
        <v>694.37584300000003</v>
      </c>
      <c r="H123">
        <f t="shared" si="2"/>
        <v>482157.81134196068</v>
      </c>
    </row>
    <row r="124" spans="1:8">
      <c r="A124">
        <v>651179</v>
      </c>
      <c r="B124">
        <v>1</v>
      </c>
      <c r="C124">
        <v>234.310923</v>
      </c>
      <c r="D124">
        <v>1000</v>
      </c>
      <c r="F124">
        <f t="shared" si="3"/>
        <v>765.689077</v>
      </c>
      <c r="H124">
        <f t="shared" si="2"/>
        <v>586279.76263711194</v>
      </c>
    </row>
    <row r="125" spans="1:8">
      <c r="A125">
        <v>659699</v>
      </c>
      <c r="B125">
        <v>1</v>
      </c>
      <c r="C125">
        <v>312.549758</v>
      </c>
      <c r="D125">
        <v>1000</v>
      </c>
      <c r="F125">
        <f t="shared" si="3"/>
        <v>687.450242</v>
      </c>
      <c r="H125">
        <f t="shared" si="2"/>
        <v>472587.83522585855</v>
      </c>
    </row>
    <row r="126" spans="1:8">
      <c r="A126">
        <v>668409</v>
      </c>
      <c r="B126">
        <v>1</v>
      </c>
      <c r="C126">
        <v>272.58608199999998</v>
      </c>
      <c r="D126">
        <v>1000</v>
      </c>
      <c r="F126">
        <f t="shared" si="3"/>
        <v>727.41391799999997</v>
      </c>
      <c r="H126">
        <f t="shared" si="2"/>
        <v>529131.00810011069</v>
      </c>
    </row>
    <row r="127" spans="1:8">
      <c r="A127">
        <v>677022</v>
      </c>
      <c r="B127">
        <v>1</v>
      </c>
      <c r="C127">
        <v>294.58827100000002</v>
      </c>
      <c r="D127">
        <v>1000</v>
      </c>
      <c r="F127">
        <f t="shared" si="3"/>
        <v>705.41172899999992</v>
      </c>
      <c r="H127">
        <f t="shared" si="2"/>
        <v>497605.7074107693</v>
      </c>
    </row>
    <row r="128" spans="1:8">
      <c r="A128">
        <v>685529</v>
      </c>
      <c r="B128">
        <v>1</v>
      </c>
      <c r="C128">
        <v>315.11191200000002</v>
      </c>
      <c r="D128">
        <v>1000</v>
      </c>
      <c r="F128">
        <f t="shared" si="3"/>
        <v>684.88808799999993</v>
      </c>
      <c r="H128">
        <f t="shared" si="2"/>
        <v>469071.69308429566</v>
      </c>
    </row>
    <row r="129" spans="1:8">
      <c r="A129">
        <v>694108</v>
      </c>
      <c r="B129">
        <v>1</v>
      </c>
      <c r="C129">
        <v>300.821551</v>
      </c>
      <c r="D129">
        <v>1000</v>
      </c>
      <c r="F129">
        <f t="shared" si="3"/>
        <v>699.178449</v>
      </c>
      <c r="H129">
        <f t="shared" si="2"/>
        <v>488850.50354604563</v>
      </c>
    </row>
    <row r="130" spans="1:8">
      <c r="A130">
        <v>672175</v>
      </c>
      <c r="B130">
        <v>100</v>
      </c>
      <c r="C130">
        <v>6384.5343979999998</v>
      </c>
      <c r="D130">
        <v>1000</v>
      </c>
      <c r="F130">
        <f t="shared" si="3"/>
        <v>5384.5343979999998</v>
      </c>
      <c r="H130">
        <f t="shared" ref="H130:H193" si="4">POWER(D130-C130,2)</f>
        <v>28993210.683245219</v>
      </c>
    </row>
    <row r="131" spans="1:8">
      <c r="A131">
        <v>680680</v>
      </c>
      <c r="B131">
        <v>1</v>
      </c>
      <c r="C131">
        <v>338.99550499999998</v>
      </c>
      <c r="D131">
        <v>1000</v>
      </c>
      <c r="F131">
        <f t="shared" ref="F131:F194" si="5">ABS(D131-C131)</f>
        <v>661.00449500000002</v>
      </c>
      <c r="H131">
        <f t="shared" si="4"/>
        <v>436926.94241020503</v>
      </c>
    </row>
    <row r="132" spans="1:8">
      <c r="A132">
        <v>689236</v>
      </c>
      <c r="B132">
        <v>1</v>
      </c>
      <c r="C132">
        <v>303.51520399999998</v>
      </c>
      <c r="D132">
        <v>1000</v>
      </c>
      <c r="F132">
        <f t="shared" si="5"/>
        <v>696.48479599999996</v>
      </c>
      <c r="H132">
        <f t="shared" si="4"/>
        <v>485091.07105916156</v>
      </c>
    </row>
    <row r="133" spans="1:8">
      <c r="A133">
        <v>697958</v>
      </c>
      <c r="B133">
        <v>1</v>
      </c>
      <c r="C133">
        <v>274.168566</v>
      </c>
      <c r="D133">
        <v>1000</v>
      </c>
      <c r="F133">
        <f t="shared" si="5"/>
        <v>725.83143399999994</v>
      </c>
      <c r="H133">
        <f t="shared" si="4"/>
        <v>526831.2705824963</v>
      </c>
    </row>
    <row r="134" spans="1:8">
      <c r="A134">
        <v>706455</v>
      </c>
      <c r="B134">
        <v>1</v>
      </c>
      <c r="C134">
        <v>318.12910199999999</v>
      </c>
      <c r="D134">
        <v>1000</v>
      </c>
      <c r="F134">
        <f t="shared" si="5"/>
        <v>681.87089800000001</v>
      </c>
      <c r="H134">
        <f t="shared" si="4"/>
        <v>464947.92153932643</v>
      </c>
    </row>
    <row r="135" spans="1:8">
      <c r="A135">
        <v>715007</v>
      </c>
      <c r="B135">
        <v>1</v>
      </c>
      <c r="C135">
        <v>301.15568500000001</v>
      </c>
      <c r="D135">
        <v>1000</v>
      </c>
      <c r="F135">
        <f t="shared" si="5"/>
        <v>698.84431500000005</v>
      </c>
      <c r="H135">
        <f t="shared" si="4"/>
        <v>488383.37660781929</v>
      </c>
    </row>
    <row r="136" spans="1:8">
      <c r="A136">
        <v>723660</v>
      </c>
      <c r="B136">
        <v>1</v>
      </c>
      <c r="C136">
        <v>290.34096599999998</v>
      </c>
      <c r="D136">
        <v>1000</v>
      </c>
      <c r="F136">
        <f t="shared" si="5"/>
        <v>709.65903400000002</v>
      </c>
      <c r="H136">
        <f t="shared" si="4"/>
        <v>503615.94453781319</v>
      </c>
    </row>
    <row r="137" spans="1:8">
      <c r="A137">
        <v>732137</v>
      </c>
      <c r="B137">
        <v>1</v>
      </c>
      <c r="C137">
        <v>318.97310599999997</v>
      </c>
      <c r="D137">
        <v>1000</v>
      </c>
      <c r="F137">
        <f t="shared" si="5"/>
        <v>681.02689400000008</v>
      </c>
      <c r="H137">
        <f t="shared" si="4"/>
        <v>463797.63035128737</v>
      </c>
    </row>
    <row r="138" spans="1:8">
      <c r="A138">
        <v>709052</v>
      </c>
      <c r="B138">
        <v>100</v>
      </c>
      <c r="C138">
        <v>6611.5055590000002</v>
      </c>
      <c r="D138">
        <v>1000</v>
      </c>
      <c r="F138">
        <f t="shared" si="5"/>
        <v>5611.5055590000002</v>
      </c>
      <c r="H138">
        <f t="shared" si="4"/>
        <v>31488994.638687905</v>
      </c>
    </row>
    <row r="139" spans="1:8">
      <c r="A139">
        <v>717685</v>
      </c>
      <c r="B139">
        <v>1</v>
      </c>
      <c r="C139">
        <v>313.50671399999999</v>
      </c>
      <c r="D139">
        <v>1000</v>
      </c>
      <c r="F139">
        <f t="shared" si="5"/>
        <v>686.49328600000001</v>
      </c>
      <c r="H139">
        <f t="shared" si="4"/>
        <v>471273.03172307782</v>
      </c>
    </row>
    <row r="140" spans="1:8">
      <c r="A140">
        <v>726229</v>
      </c>
      <c r="B140">
        <v>1</v>
      </c>
      <c r="C140">
        <v>309.746421</v>
      </c>
      <c r="D140">
        <v>1000</v>
      </c>
      <c r="F140">
        <f t="shared" si="5"/>
        <v>690.25357899999995</v>
      </c>
      <c r="H140">
        <f t="shared" si="4"/>
        <v>476450.00332230917</v>
      </c>
    </row>
    <row r="141" spans="1:8">
      <c r="A141">
        <v>734791</v>
      </c>
      <c r="B141">
        <v>1</v>
      </c>
      <c r="C141">
        <v>304.73612100000003</v>
      </c>
      <c r="D141">
        <v>1000</v>
      </c>
      <c r="F141">
        <f t="shared" si="5"/>
        <v>695.26387899999997</v>
      </c>
      <c r="H141">
        <f t="shared" si="4"/>
        <v>483391.86144212662</v>
      </c>
    </row>
    <row r="142" spans="1:8">
      <c r="A142">
        <v>743372</v>
      </c>
      <c r="B142">
        <v>1</v>
      </c>
      <c r="C142">
        <v>302.27353099999999</v>
      </c>
      <c r="D142">
        <v>1000</v>
      </c>
      <c r="F142">
        <f t="shared" si="5"/>
        <v>697.72646899999995</v>
      </c>
      <c r="H142">
        <f t="shared" si="4"/>
        <v>486822.2255432079</v>
      </c>
    </row>
    <row r="143" spans="1:8">
      <c r="A143">
        <v>751883</v>
      </c>
      <c r="B143">
        <v>1</v>
      </c>
      <c r="C143">
        <v>314.80132300000002</v>
      </c>
      <c r="D143">
        <v>1000</v>
      </c>
      <c r="F143">
        <f t="shared" si="5"/>
        <v>685.19867699999998</v>
      </c>
      <c r="H143">
        <f t="shared" si="4"/>
        <v>469497.22696255031</v>
      </c>
    </row>
    <row r="144" spans="1:8">
      <c r="A144">
        <v>760441</v>
      </c>
      <c r="B144">
        <v>1</v>
      </c>
      <c r="C144">
        <v>305.26884699999999</v>
      </c>
      <c r="D144">
        <v>1000</v>
      </c>
      <c r="F144">
        <f t="shared" si="5"/>
        <v>694.73115299999995</v>
      </c>
      <c r="H144">
        <f t="shared" si="4"/>
        <v>482651.37494870933</v>
      </c>
    </row>
    <row r="145" spans="1:8">
      <c r="A145">
        <v>769102</v>
      </c>
      <c r="B145">
        <v>1</v>
      </c>
      <c r="C145">
        <v>286.56807500000002</v>
      </c>
      <c r="D145">
        <v>1000</v>
      </c>
      <c r="F145">
        <f t="shared" si="5"/>
        <v>713.43192499999998</v>
      </c>
      <c r="H145">
        <f t="shared" si="4"/>
        <v>508985.1116092056</v>
      </c>
    </row>
    <row r="146" spans="1:8">
      <c r="A146">
        <v>777649</v>
      </c>
      <c r="B146">
        <v>1</v>
      </c>
      <c r="C146">
        <v>310.65734400000002</v>
      </c>
      <c r="D146">
        <v>1000</v>
      </c>
      <c r="F146">
        <f t="shared" si="5"/>
        <v>689.34265600000003</v>
      </c>
      <c r="H146">
        <f t="shared" si="4"/>
        <v>475193.29738113435</v>
      </c>
    </row>
    <row r="147" spans="1:8">
      <c r="A147">
        <v>758631</v>
      </c>
      <c r="B147">
        <v>100</v>
      </c>
      <c r="C147">
        <v>5813.1271459999998</v>
      </c>
      <c r="D147">
        <v>1000</v>
      </c>
      <c r="F147">
        <f t="shared" si="5"/>
        <v>4813.1271459999998</v>
      </c>
      <c r="H147">
        <f t="shared" si="4"/>
        <v>23166192.923562102</v>
      </c>
    </row>
    <row r="148" spans="1:8">
      <c r="A148">
        <v>767188</v>
      </c>
      <c r="B148">
        <v>1</v>
      </c>
      <c r="C148">
        <v>329.047597</v>
      </c>
      <c r="D148">
        <v>1000</v>
      </c>
      <c r="F148">
        <f t="shared" si="5"/>
        <v>670.952403</v>
      </c>
      <c r="H148">
        <f t="shared" si="4"/>
        <v>450177.12709147442</v>
      </c>
    </row>
    <row r="149" spans="1:8">
      <c r="A149">
        <v>775760</v>
      </c>
      <c r="B149">
        <v>1</v>
      </c>
      <c r="C149">
        <v>300.78642300000001</v>
      </c>
      <c r="D149">
        <v>1000</v>
      </c>
      <c r="F149">
        <f t="shared" si="5"/>
        <v>699.21357699999999</v>
      </c>
      <c r="H149">
        <f t="shared" si="4"/>
        <v>488899.62626113492</v>
      </c>
    </row>
    <row r="150" spans="1:8">
      <c r="A150">
        <v>784302</v>
      </c>
      <c r="B150">
        <v>1</v>
      </c>
      <c r="C150">
        <v>307.928451</v>
      </c>
      <c r="D150">
        <v>1000</v>
      </c>
      <c r="F150">
        <f t="shared" si="5"/>
        <v>692.071549</v>
      </c>
      <c r="H150">
        <f t="shared" si="4"/>
        <v>478963.02893525938</v>
      </c>
    </row>
    <row r="151" spans="1:8">
      <c r="A151">
        <v>792854</v>
      </c>
      <c r="B151">
        <v>1</v>
      </c>
      <c r="C151">
        <v>306.097939</v>
      </c>
      <c r="D151">
        <v>1000</v>
      </c>
      <c r="F151">
        <f t="shared" si="5"/>
        <v>693.902061</v>
      </c>
      <c r="H151">
        <f t="shared" si="4"/>
        <v>481500.07026004774</v>
      </c>
    </row>
    <row r="152" spans="1:8">
      <c r="A152">
        <v>801443</v>
      </c>
      <c r="B152">
        <v>1</v>
      </c>
      <c r="C152">
        <v>298.96491099999997</v>
      </c>
      <c r="D152">
        <v>1000</v>
      </c>
      <c r="F152">
        <f t="shared" si="5"/>
        <v>701.03508899999997</v>
      </c>
      <c r="H152">
        <f t="shared" si="4"/>
        <v>491450.1960092379</v>
      </c>
    </row>
    <row r="153" spans="1:8">
      <c r="A153">
        <v>809861</v>
      </c>
      <c r="B153">
        <v>1</v>
      </c>
      <c r="C153">
        <v>332.65589</v>
      </c>
      <c r="D153">
        <v>1000</v>
      </c>
      <c r="F153">
        <f t="shared" si="5"/>
        <v>667.34411</v>
      </c>
      <c r="H153">
        <f t="shared" si="4"/>
        <v>445348.1611516921</v>
      </c>
    </row>
    <row r="154" spans="1:8">
      <c r="A154">
        <v>818384</v>
      </c>
      <c r="B154">
        <v>1</v>
      </c>
      <c r="C154">
        <v>314.94264500000003</v>
      </c>
      <c r="D154">
        <v>1000</v>
      </c>
      <c r="F154">
        <f t="shared" si="5"/>
        <v>685.05735499999992</v>
      </c>
      <c r="H154">
        <f t="shared" si="4"/>
        <v>469303.57963959593</v>
      </c>
    </row>
    <row r="155" spans="1:8">
      <c r="A155">
        <v>794930</v>
      </c>
      <c r="B155">
        <v>100</v>
      </c>
      <c r="C155">
        <v>6698.0508229999996</v>
      </c>
      <c r="D155">
        <v>1000</v>
      </c>
      <c r="F155">
        <f t="shared" si="5"/>
        <v>5698.0508229999996</v>
      </c>
      <c r="H155">
        <f t="shared" si="4"/>
        <v>32467783.181490973</v>
      </c>
    </row>
    <row r="156" spans="1:8">
      <c r="A156">
        <v>803443</v>
      </c>
      <c r="B156">
        <v>1</v>
      </c>
      <c r="C156">
        <v>327.332199</v>
      </c>
      <c r="D156">
        <v>1000</v>
      </c>
      <c r="F156">
        <f t="shared" si="5"/>
        <v>672.66780100000005</v>
      </c>
      <c r="H156">
        <f t="shared" si="4"/>
        <v>452481.97050217568</v>
      </c>
    </row>
    <row r="157" spans="1:8">
      <c r="A157">
        <v>811980</v>
      </c>
      <c r="B157">
        <v>1</v>
      </c>
      <c r="C157">
        <v>309.66824100000002</v>
      </c>
      <c r="D157">
        <v>1000</v>
      </c>
      <c r="F157">
        <f t="shared" si="5"/>
        <v>690.33175899999992</v>
      </c>
      <c r="H157">
        <f t="shared" si="4"/>
        <v>476557.93748403399</v>
      </c>
    </row>
    <row r="158" spans="1:8">
      <c r="A158">
        <v>820500</v>
      </c>
      <c r="B158">
        <v>1</v>
      </c>
      <c r="C158">
        <v>308.78087900000003</v>
      </c>
      <c r="D158">
        <v>1000</v>
      </c>
      <c r="F158">
        <f t="shared" si="5"/>
        <v>691.21912099999997</v>
      </c>
      <c r="H158">
        <f t="shared" si="4"/>
        <v>477783.87323601259</v>
      </c>
    </row>
    <row r="159" spans="1:8">
      <c r="A159">
        <v>829103</v>
      </c>
      <c r="B159">
        <v>1</v>
      </c>
      <c r="C159">
        <v>300.83754099999999</v>
      </c>
      <c r="D159">
        <v>1000</v>
      </c>
      <c r="F159">
        <f t="shared" si="5"/>
        <v>699.16245900000001</v>
      </c>
      <c r="H159">
        <f t="shared" si="4"/>
        <v>488828.14407492668</v>
      </c>
    </row>
    <row r="160" spans="1:8">
      <c r="A160">
        <v>837690</v>
      </c>
      <c r="B160">
        <v>1</v>
      </c>
      <c r="C160">
        <v>299.71661</v>
      </c>
      <c r="D160">
        <v>1000</v>
      </c>
      <c r="F160">
        <f t="shared" si="5"/>
        <v>700.28339000000005</v>
      </c>
      <c r="H160">
        <f t="shared" si="4"/>
        <v>490396.82630989217</v>
      </c>
    </row>
    <row r="161" spans="1:8">
      <c r="A161">
        <v>846379</v>
      </c>
      <c r="B161">
        <v>1</v>
      </c>
      <c r="C161">
        <v>279.03374600000001</v>
      </c>
      <c r="D161">
        <v>1000</v>
      </c>
      <c r="F161">
        <f t="shared" si="5"/>
        <v>720.96625399999994</v>
      </c>
      <c r="H161">
        <f t="shared" si="4"/>
        <v>519792.33940679242</v>
      </c>
    </row>
    <row r="162" spans="1:8">
      <c r="A162">
        <v>855145</v>
      </c>
      <c r="B162">
        <v>1</v>
      </c>
      <c r="C162">
        <v>263.16841799999997</v>
      </c>
      <c r="D162">
        <v>1000</v>
      </c>
      <c r="F162">
        <f t="shared" si="5"/>
        <v>736.83158200000003</v>
      </c>
      <c r="H162">
        <f t="shared" si="4"/>
        <v>542920.78023262275</v>
      </c>
    </row>
    <row r="163" spans="1:8">
      <c r="A163">
        <v>863735</v>
      </c>
      <c r="B163">
        <v>1</v>
      </c>
      <c r="C163">
        <v>300.79247900000001</v>
      </c>
      <c r="D163">
        <v>1000</v>
      </c>
      <c r="F163">
        <f t="shared" si="5"/>
        <v>699.20752100000004</v>
      </c>
      <c r="H163">
        <f t="shared" si="4"/>
        <v>488891.15742296551</v>
      </c>
    </row>
    <row r="164" spans="1:8">
      <c r="A164">
        <v>872271</v>
      </c>
      <c r="B164">
        <v>1</v>
      </c>
      <c r="C164">
        <v>308.33216099999999</v>
      </c>
      <c r="D164">
        <v>1000</v>
      </c>
      <c r="F164">
        <f t="shared" si="5"/>
        <v>691.66783899999996</v>
      </c>
      <c r="H164">
        <f t="shared" si="4"/>
        <v>478404.39950692985</v>
      </c>
    </row>
    <row r="165" spans="1:8">
      <c r="A165">
        <v>850071</v>
      </c>
      <c r="B165">
        <v>100</v>
      </c>
      <c r="C165">
        <v>6432.0576639999999</v>
      </c>
      <c r="D165">
        <v>1000</v>
      </c>
      <c r="F165">
        <f t="shared" si="5"/>
        <v>5432.0576639999999</v>
      </c>
      <c r="H165">
        <f t="shared" si="4"/>
        <v>29507250.465021137</v>
      </c>
    </row>
    <row r="166" spans="1:8">
      <c r="A166">
        <v>858659</v>
      </c>
      <c r="B166">
        <v>1</v>
      </c>
      <c r="C166">
        <v>327.694298</v>
      </c>
      <c r="D166">
        <v>1000</v>
      </c>
      <c r="F166">
        <f t="shared" si="5"/>
        <v>672.305702</v>
      </c>
      <c r="H166">
        <f t="shared" si="4"/>
        <v>451994.95694171282</v>
      </c>
    </row>
    <row r="167" spans="1:8">
      <c r="A167">
        <v>867262</v>
      </c>
      <c r="B167">
        <v>1</v>
      </c>
      <c r="C167">
        <v>297.160505</v>
      </c>
      <c r="D167">
        <v>1000</v>
      </c>
      <c r="F167">
        <f t="shared" si="5"/>
        <v>702.83949499999994</v>
      </c>
      <c r="H167">
        <f t="shared" si="4"/>
        <v>493983.35573185497</v>
      </c>
    </row>
    <row r="168" spans="1:8">
      <c r="A168">
        <v>876055</v>
      </c>
      <c r="B168">
        <v>1</v>
      </c>
      <c r="C168">
        <v>260.87101100000001</v>
      </c>
      <c r="D168">
        <v>1000</v>
      </c>
      <c r="F168">
        <f t="shared" si="5"/>
        <v>739.12898900000005</v>
      </c>
      <c r="H168">
        <f t="shared" si="4"/>
        <v>546311.66238016216</v>
      </c>
    </row>
    <row r="169" spans="1:8">
      <c r="A169">
        <v>884781</v>
      </c>
      <c r="B169">
        <v>1</v>
      </c>
      <c r="C169">
        <v>303.51626800000003</v>
      </c>
      <c r="D169">
        <v>1000</v>
      </c>
      <c r="F169">
        <f t="shared" si="5"/>
        <v>696.48373199999992</v>
      </c>
      <c r="H169">
        <f t="shared" si="4"/>
        <v>485089.58894064772</v>
      </c>
    </row>
    <row r="170" spans="1:8">
      <c r="A170">
        <v>893382</v>
      </c>
      <c r="B170">
        <v>1</v>
      </c>
      <c r="C170">
        <v>297.67114199999997</v>
      </c>
      <c r="D170">
        <v>1000</v>
      </c>
      <c r="F170">
        <f t="shared" si="5"/>
        <v>702.32885800000008</v>
      </c>
      <c r="H170">
        <f t="shared" si="4"/>
        <v>493265.82477958431</v>
      </c>
    </row>
    <row r="171" spans="1:8">
      <c r="A171">
        <v>902016</v>
      </c>
      <c r="B171">
        <v>1</v>
      </c>
      <c r="C171">
        <v>292.10171500000001</v>
      </c>
      <c r="D171">
        <v>1000</v>
      </c>
      <c r="F171">
        <f t="shared" si="5"/>
        <v>707.89828499999999</v>
      </c>
      <c r="H171">
        <f t="shared" si="4"/>
        <v>501119.98190594121</v>
      </c>
    </row>
    <row r="172" spans="1:8">
      <c r="A172">
        <v>910512</v>
      </c>
      <c r="B172">
        <v>1</v>
      </c>
      <c r="C172">
        <v>318.46826600000003</v>
      </c>
      <c r="D172">
        <v>1000</v>
      </c>
      <c r="F172">
        <f t="shared" si="5"/>
        <v>681.53173399999991</v>
      </c>
      <c r="H172">
        <f t="shared" si="4"/>
        <v>464485.50444904662</v>
      </c>
    </row>
    <row r="173" spans="1:8">
      <c r="A173">
        <v>889569</v>
      </c>
      <c r="B173">
        <v>100</v>
      </c>
      <c r="C173">
        <v>6194.7665850000003</v>
      </c>
      <c r="D173">
        <v>1000</v>
      </c>
      <c r="F173">
        <f t="shared" si="5"/>
        <v>5194.7665850000003</v>
      </c>
      <c r="H173">
        <f t="shared" si="4"/>
        <v>26985599.872632567</v>
      </c>
    </row>
    <row r="174" spans="1:8">
      <c r="A174">
        <v>898145</v>
      </c>
      <c r="B174">
        <v>1</v>
      </c>
      <c r="C174">
        <v>314.11937599999999</v>
      </c>
      <c r="D174">
        <v>1000</v>
      </c>
      <c r="F174">
        <f t="shared" si="5"/>
        <v>685.88062400000001</v>
      </c>
      <c r="H174">
        <f t="shared" si="4"/>
        <v>470432.23037862941</v>
      </c>
    </row>
    <row r="175" spans="1:8">
      <c r="A175">
        <v>906749</v>
      </c>
      <c r="B175">
        <v>1</v>
      </c>
      <c r="C175">
        <v>297.51589000000001</v>
      </c>
      <c r="D175">
        <v>1000</v>
      </c>
      <c r="F175">
        <f t="shared" si="5"/>
        <v>702.48410999999999</v>
      </c>
      <c r="H175">
        <f t="shared" si="4"/>
        <v>493483.92480249208</v>
      </c>
    </row>
    <row r="176" spans="1:8">
      <c r="A176">
        <v>915281</v>
      </c>
      <c r="B176">
        <v>1</v>
      </c>
      <c r="C176">
        <v>307.27268800000002</v>
      </c>
      <c r="D176">
        <v>1000</v>
      </c>
      <c r="F176">
        <f t="shared" si="5"/>
        <v>692.72731199999998</v>
      </c>
      <c r="H176">
        <f t="shared" si="4"/>
        <v>479871.12879074534</v>
      </c>
    </row>
    <row r="177" spans="1:8">
      <c r="A177">
        <v>923424</v>
      </c>
      <c r="B177">
        <v>1</v>
      </c>
      <c r="C177">
        <v>329.45167800000002</v>
      </c>
      <c r="D177">
        <v>1000</v>
      </c>
      <c r="F177">
        <f t="shared" si="5"/>
        <v>670.54832199999998</v>
      </c>
      <c r="H177">
        <f t="shared" si="4"/>
        <v>449635.05213701568</v>
      </c>
    </row>
    <row r="178" spans="1:8">
      <c r="A178">
        <v>932111</v>
      </c>
      <c r="B178">
        <v>1</v>
      </c>
      <c r="C178">
        <v>327.29160100000001</v>
      </c>
      <c r="D178">
        <v>1000</v>
      </c>
      <c r="F178">
        <f t="shared" si="5"/>
        <v>672.70839899999999</v>
      </c>
      <c r="H178">
        <f t="shared" si="4"/>
        <v>452536.59008514317</v>
      </c>
    </row>
    <row r="179" spans="1:8">
      <c r="A179">
        <v>940713</v>
      </c>
      <c r="B179">
        <v>1</v>
      </c>
      <c r="C179">
        <v>297.52070800000001</v>
      </c>
      <c r="D179">
        <v>1000</v>
      </c>
      <c r="F179">
        <f t="shared" si="5"/>
        <v>702.47929199999999</v>
      </c>
      <c r="H179">
        <f t="shared" si="4"/>
        <v>493477.15568882122</v>
      </c>
    </row>
    <row r="180" spans="1:8">
      <c r="A180">
        <v>949255</v>
      </c>
      <c r="B180">
        <v>1</v>
      </c>
      <c r="C180">
        <v>316.70108099999999</v>
      </c>
      <c r="D180">
        <v>1000</v>
      </c>
      <c r="F180">
        <f t="shared" si="5"/>
        <v>683.29891900000007</v>
      </c>
      <c r="H180">
        <f t="shared" si="4"/>
        <v>466897.41270656866</v>
      </c>
    </row>
    <row r="181" spans="1:8">
      <c r="A181">
        <v>957876</v>
      </c>
      <c r="B181">
        <v>1</v>
      </c>
      <c r="C181">
        <v>293.93209999999999</v>
      </c>
      <c r="D181">
        <v>1000</v>
      </c>
      <c r="F181">
        <f t="shared" si="5"/>
        <v>706.06790000000001</v>
      </c>
      <c r="H181">
        <f t="shared" si="4"/>
        <v>498531.87941041001</v>
      </c>
    </row>
    <row r="182" spans="1:8">
      <c r="A182">
        <v>935298</v>
      </c>
      <c r="B182">
        <v>100</v>
      </c>
      <c r="C182">
        <v>6513.25126</v>
      </c>
      <c r="D182">
        <v>1000</v>
      </c>
      <c r="F182">
        <f t="shared" si="5"/>
        <v>5513.25126</v>
      </c>
      <c r="H182">
        <f t="shared" si="4"/>
        <v>30395939.455891587</v>
      </c>
    </row>
    <row r="183" spans="1:8">
      <c r="A183">
        <v>943785</v>
      </c>
      <c r="B183">
        <v>1</v>
      </c>
      <c r="C183">
        <v>340.05642899999998</v>
      </c>
      <c r="D183">
        <v>1000</v>
      </c>
      <c r="F183">
        <f t="shared" si="5"/>
        <v>659.94357100000002</v>
      </c>
      <c r="H183">
        <f t="shared" si="4"/>
        <v>435525.51690423209</v>
      </c>
    </row>
    <row r="184" spans="1:8">
      <c r="A184">
        <v>952312</v>
      </c>
      <c r="B184">
        <v>1</v>
      </c>
      <c r="C184">
        <v>312.90467799999999</v>
      </c>
      <c r="D184">
        <v>1000</v>
      </c>
      <c r="F184">
        <f t="shared" si="5"/>
        <v>687.09532200000001</v>
      </c>
      <c r="H184">
        <f t="shared" si="4"/>
        <v>472099.98151428369</v>
      </c>
    </row>
    <row r="185" spans="1:8">
      <c r="A185">
        <v>960903</v>
      </c>
      <c r="B185">
        <v>1</v>
      </c>
      <c r="C185">
        <v>296.30888299999998</v>
      </c>
      <c r="D185">
        <v>1000</v>
      </c>
      <c r="F185">
        <f t="shared" si="5"/>
        <v>703.69111700000008</v>
      </c>
      <c r="H185">
        <f t="shared" si="4"/>
        <v>495181.18814470782</v>
      </c>
    </row>
    <row r="186" spans="1:8">
      <c r="A186">
        <v>969410</v>
      </c>
      <c r="B186">
        <v>1</v>
      </c>
      <c r="C186">
        <v>315.14774299999999</v>
      </c>
      <c r="D186">
        <v>1000</v>
      </c>
      <c r="F186">
        <f t="shared" si="5"/>
        <v>684.85225700000001</v>
      </c>
      <c r="H186">
        <f t="shared" si="4"/>
        <v>469022.61391799408</v>
      </c>
    </row>
    <row r="187" spans="1:8">
      <c r="A187">
        <v>977977</v>
      </c>
      <c r="B187">
        <v>1</v>
      </c>
      <c r="C187">
        <v>298.65431999999998</v>
      </c>
      <c r="D187">
        <v>1000</v>
      </c>
      <c r="F187">
        <f t="shared" si="5"/>
        <v>701.34568000000002</v>
      </c>
      <c r="H187">
        <f t="shared" si="4"/>
        <v>491885.76285466243</v>
      </c>
    </row>
    <row r="188" spans="1:8">
      <c r="A188">
        <v>986576</v>
      </c>
      <c r="B188">
        <v>1</v>
      </c>
      <c r="C188">
        <v>299.138598</v>
      </c>
      <c r="D188">
        <v>1000</v>
      </c>
      <c r="F188">
        <f t="shared" si="5"/>
        <v>700.861402</v>
      </c>
      <c r="H188">
        <f t="shared" si="4"/>
        <v>491206.70481340558</v>
      </c>
    </row>
    <row r="189" spans="1:8">
      <c r="A189">
        <v>995118</v>
      </c>
      <c r="B189">
        <v>1</v>
      </c>
      <c r="C189">
        <v>308.895106</v>
      </c>
      <c r="D189">
        <v>1000</v>
      </c>
      <c r="F189">
        <f t="shared" si="5"/>
        <v>691.10489400000006</v>
      </c>
      <c r="H189">
        <f t="shared" si="4"/>
        <v>477625.97451075132</v>
      </c>
    </row>
    <row r="190" spans="1:8">
      <c r="A190">
        <v>1003662</v>
      </c>
      <c r="B190">
        <v>1</v>
      </c>
      <c r="C190">
        <v>306.47404899999998</v>
      </c>
      <c r="D190">
        <v>1000</v>
      </c>
      <c r="F190">
        <f t="shared" si="5"/>
        <v>693.52595100000008</v>
      </c>
      <c r="H190">
        <f t="shared" si="4"/>
        <v>480978.24471045448</v>
      </c>
    </row>
    <row r="191" spans="1:8">
      <c r="A191">
        <v>987559</v>
      </c>
      <c r="B191">
        <v>100</v>
      </c>
      <c r="C191">
        <v>5214.0234200000004</v>
      </c>
      <c r="D191">
        <v>1000</v>
      </c>
      <c r="F191">
        <f t="shared" si="5"/>
        <v>4214.0234200000004</v>
      </c>
      <c r="H191">
        <f t="shared" si="4"/>
        <v>17757993.384308498</v>
      </c>
    </row>
    <row r="192" spans="1:8">
      <c r="A192">
        <v>996095</v>
      </c>
      <c r="B192">
        <v>1</v>
      </c>
      <c r="C192">
        <v>333.15804100000003</v>
      </c>
      <c r="D192">
        <v>1000</v>
      </c>
      <c r="F192">
        <f t="shared" si="5"/>
        <v>666.84195899999997</v>
      </c>
      <c r="H192">
        <f t="shared" si="4"/>
        <v>444678.19828295766</v>
      </c>
    </row>
    <row r="193" spans="1:8">
      <c r="A193">
        <v>1004741</v>
      </c>
      <c r="B193">
        <v>1</v>
      </c>
      <c r="C193">
        <v>286.38451500000002</v>
      </c>
      <c r="D193">
        <v>1000</v>
      </c>
      <c r="F193">
        <f t="shared" si="5"/>
        <v>713.61548500000004</v>
      </c>
      <c r="H193">
        <f t="shared" si="4"/>
        <v>509247.0604317853</v>
      </c>
    </row>
    <row r="194" spans="1:8">
      <c r="A194">
        <v>1013255</v>
      </c>
      <c r="B194">
        <v>1</v>
      </c>
      <c r="C194">
        <v>312.73379399999999</v>
      </c>
      <c r="D194">
        <v>1000</v>
      </c>
      <c r="F194">
        <f t="shared" si="5"/>
        <v>687.26620600000001</v>
      </c>
      <c r="H194">
        <f t="shared" ref="H194:H257" si="6">POWER(D194-C194,2)</f>
        <v>472334.83790963446</v>
      </c>
    </row>
    <row r="195" spans="1:8">
      <c r="A195">
        <v>1021812</v>
      </c>
      <c r="B195">
        <v>1</v>
      </c>
      <c r="C195">
        <v>307.51280100000002</v>
      </c>
      <c r="D195">
        <v>1000</v>
      </c>
      <c r="F195">
        <f t="shared" ref="F195:F258" si="7">ABS(D195-C195)</f>
        <v>692.48719899999992</v>
      </c>
      <c r="H195">
        <f t="shared" si="6"/>
        <v>479538.5207788655</v>
      </c>
    </row>
    <row r="196" spans="1:8">
      <c r="A196">
        <v>1030378</v>
      </c>
      <c r="B196">
        <v>1</v>
      </c>
      <c r="C196">
        <v>300.185408</v>
      </c>
      <c r="D196">
        <v>1000</v>
      </c>
      <c r="F196">
        <f t="shared" si="7"/>
        <v>699.81459199999995</v>
      </c>
      <c r="H196">
        <f t="shared" si="6"/>
        <v>489740.46317612642</v>
      </c>
    </row>
    <row r="197" spans="1:8">
      <c r="A197">
        <v>1038946</v>
      </c>
      <c r="B197">
        <v>1</v>
      </c>
      <c r="C197">
        <v>302.92386900000002</v>
      </c>
      <c r="D197">
        <v>1000</v>
      </c>
      <c r="F197">
        <f t="shared" si="7"/>
        <v>697.07613100000003</v>
      </c>
      <c r="H197">
        <f t="shared" si="6"/>
        <v>485915.13240992918</v>
      </c>
    </row>
    <row r="198" spans="1:8">
      <c r="A198">
        <v>1020182</v>
      </c>
      <c r="B198">
        <v>100</v>
      </c>
      <c r="C198">
        <v>5752.3491979999999</v>
      </c>
      <c r="D198">
        <v>1000</v>
      </c>
      <c r="F198">
        <f t="shared" si="7"/>
        <v>4752.3491979999999</v>
      </c>
      <c r="H198">
        <f t="shared" si="6"/>
        <v>22584822.899731241</v>
      </c>
    </row>
    <row r="199" spans="1:8">
      <c r="A199">
        <v>1029066</v>
      </c>
      <c r="B199">
        <v>1</v>
      </c>
      <c r="C199">
        <v>258.55562700000002</v>
      </c>
      <c r="D199">
        <v>1000</v>
      </c>
      <c r="F199">
        <f t="shared" si="7"/>
        <v>741.44437300000004</v>
      </c>
      <c r="H199">
        <f t="shared" si="6"/>
        <v>549739.75825336319</v>
      </c>
    </row>
    <row r="200" spans="1:8">
      <c r="A200">
        <v>1037781</v>
      </c>
      <c r="B200">
        <v>1</v>
      </c>
      <c r="C200">
        <v>271.34978000000001</v>
      </c>
      <c r="D200">
        <v>1000</v>
      </c>
      <c r="F200">
        <f t="shared" si="7"/>
        <v>728.65021999999999</v>
      </c>
      <c r="H200">
        <f t="shared" si="6"/>
        <v>530931.14310604834</v>
      </c>
    </row>
    <row r="201" spans="1:8">
      <c r="A201">
        <v>1046352</v>
      </c>
      <c r="B201">
        <v>1</v>
      </c>
      <c r="C201">
        <v>301.28713800000003</v>
      </c>
      <c r="D201">
        <v>1000</v>
      </c>
      <c r="F201">
        <f t="shared" si="7"/>
        <v>698.71286199999997</v>
      </c>
      <c r="H201">
        <f t="shared" si="6"/>
        <v>488199.663524231</v>
      </c>
    </row>
    <row r="202" spans="1:8">
      <c r="A202">
        <v>1054677</v>
      </c>
      <c r="B202">
        <v>1</v>
      </c>
      <c r="C202">
        <v>304.12224800000001</v>
      </c>
      <c r="D202">
        <v>1000</v>
      </c>
      <c r="F202">
        <f t="shared" si="7"/>
        <v>695.87775199999999</v>
      </c>
      <c r="H202">
        <f t="shared" si="6"/>
        <v>484245.84572857351</v>
      </c>
    </row>
    <row r="203" spans="1:8">
      <c r="A203">
        <v>1063465</v>
      </c>
      <c r="B203">
        <v>1</v>
      </c>
      <c r="C203">
        <v>313.501441</v>
      </c>
      <c r="D203">
        <v>1000</v>
      </c>
      <c r="F203">
        <f t="shared" si="7"/>
        <v>686.498559</v>
      </c>
      <c r="H203">
        <f t="shared" si="6"/>
        <v>471280.27150907647</v>
      </c>
    </row>
    <row r="204" spans="1:8">
      <c r="A204">
        <v>1072013</v>
      </c>
      <c r="B204">
        <v>1</v>
      </c>
      <c r="C204">
        <v>306.71688599999999</v>
      </c>
      <c r="D204">
        <v>1000</v>
      </c>
      <c r="F204">
        <f t="shared" si="7"/>
        <v>693.28311400000007</v>
      </c>
      <c r="H204">
        <f t="shared" si="6"/>
        <v>480641.47615753708</v>
      </c>
    </row>
    <row r="205" spans="1:8">
      <c r="A205">
        <v>1080672</v>
      </c>
      <c r="B205">
        <v>1</v>
      </c>
      <c r="C205">
        <v>285.80338</v>
      </c>
      <c r="D205">
        <v>1000</v>
      </c>
      <c r="F205">
        <f t="shared" si="7"/>
        <v>714.19661999999994</v>
      </c>
      <c r="H205">
        <f t="shared" si="6"/>
        <v>510076.81201942434</v>
      </c>
    </row>
    <row r="206" spans="1:8">
      <c r="A206">
        <v>1055793</v>
      </c>
      <c r="B206">
        <v>100</v>
      </c>
      <c r="C206">
        <v>7025.0962449999997</v>
      </c>
      <c r="D206">
        <v>1000</v>
      </c>
      <c r="F206">
        <f t="shared" si="7"/>
        <v>6025.0962449999997</v>
      </c>
      <c r="H206">
        <f t="shared" si="6"/>
        <v>36301784.761513099</v>
      </c>
    </row>
    <row r="207" spans="1:8">
      <c r="A207">
        <v>1064293</v>
      </c>
      <c r="B207">
        <v>1</v>
      </c>
      <c r="C207">
        <v>328.90436</v>
      </c>
      <c r="D207">
        <v>1000</v>
      </c>
      <c r="F207">
        <f t="shared" si="7"/>
        <v>671.09564</v>
      </c>
      <c r="H207">
        <f t="shared" si="6"/>
        <v>450369.35802700958</v>
      </c>
    </row>
    <row r="208" spans="1:8">
      <c r="A208">
        <v>1072879</v>
      </c>
      <c r="B208">
        <v>1</v>
      </c>
      <c r="C208">
        <v>296.33270700000003</v>
      </c>
      <c r="D208">
        <v>1000</v>
      </c>
      <c r="F208">
        <f t="shared" si="7"/>
        <v>703.66729299999997</v>
      </c>
      <c r="H208">
        <f t="shared" si="6"/>
        <v>495147.65923794784</v>
      </c>
    </row>
    <row r="209" spans="1:8">
      <c r="A209">
        <v>1081478</v>
      </c>
      <c r="B209">
        <v>1</v>
      </c>
      <c r="C209">
        <v>301.33565499999997</v>
      </c>
      <c r="D209">
        <v>1000</v>
      </c>
      <c r="F209">
        <f t="shared" si="7"/>
        <v>698.66434500000003</v>
      </c>
      <c r="H209">
        <f t="shared" si="6"/>
        <v>488131.86697427905</v>
      </c>
    </row>
    <row r="210" spans="1:8">
      <c r="A210">
        <v>1090050</v>
      </c>
      <c r="B210">
        <v>1</v>
      </c>
      <c r="C210">
        <v>301.68435099999999</v>
      </c>
      <c r="D210">
        <v>1000</v>
      </c>
      <c r="F210">
        <f t="shared" si="7"/>
        <v>698.31564900000001</v>
      </c>
      <c r="H210">
        <f t="shared" si="6"/>
        <v>487644.74563829124</v>
      </c>
    </row>
    <row r="211" spans="1:8">
      <c r="A211">
        <v>1098588</v>
      </c>
      <c r="B211">
        <v>1</v>
      </c>
      <c r="C211">
        <v>299.64319399999999</v>
      </c>
      <c r="D211">
        <v>1000</v>
      </c>
      <c r="F211">
        <f t="shared" si="7"/>
        <v>700.35680600000001</v>
      </c>
      <c r="H211">
        <f t="shared" si="6"/>
        <v>490499.65571052162</v>
      </c>
    </row>
    <row r="212" spans="1:8">
      <c r="A212">
        <v>1107153</v>
      </c>
      <c r="B212">
        <v>1</v>
      </c>
      <c r="C212">
        <v>314.76250199999998</v>
      </c>
      <c r="D212">
        <v>1000</v>
      </c>
      <c r="F212">
        <f t="shared" si="7"/>
        <v>685.23749799999996</v>
      </c>
      <c r="H212">
        <f t="shared" si="6"/>
        <v>469550.42866529996</v>
      </c>
    </row>
    <row r="213" spans="1:8">
      <c r="A213">
        <v>1115698</v>
      </c>
      <c r="B213">
        <v>1</v>
      </c>
      <c r="C213">
        <v>306.26191799999998</v>
      </c>
      <c r="D213">
        <v>1000</v>
      </c>
      <c r="F213">
        <f t="shared" si="7"/>
        <v>693.73808200000008</v>
      </c>
      <c r="H213">
        <f t="shared" si="6"/>
        <v>481272.52641703881</v>
      </c>
    </row>
    <row r="214" spans="1:8">
      <c r="A214">
        <v>1124264</v>
      </c>
      <c r="B214">
        <v>1</v>
      </c>
      <c r="C214">
        <v>295.66709300000002</v>
      </c>
      <c r="D214">
        <v>1000</v>
      </c>
      <c r="F214">
        <f t="shared" si="7"/>
        <v>704.33290699999998</v>
      </c>
      <c r="H214">
        <f t="shared" si="6"/>
        <v>496084.84388307063</v>
      </c>
    </row>
    <row r="215" spans="1:8">
      <c r="A215">
        <v>1106799</v>
      </c>
      <c r="B215">
        <v>100</v>
      </c>
      <c r="C215">
        <v>5518.8199869999999</v>
      </c>
      <c r="D215">
        <v>1000</v>
      </c>
      <c r="F215">
        <f t="shared" si="7"/>
        <v>4518.8199869999999</v>
      </c>
      <c r="H215">
        <f t="shared" si="6"/>
        <v>20419734.074910678</v>
      </c>
    </row>
    <row r="216" spans="1:8">
      <c r="A216">
        <v>1115393</v>
      </c>
      <c r="B216">
        <v>1</v>
      </c>
      <c r="C216">
        <v>327.33851099999998</v>
      </c>
      <c r="D216">
        <v>1000</v>
      </c>
      <c r="F216">
        <f t="shared" si="7"/>
        <v>672.66148900000007</v>
      </c>
      <c r="H216">
        <f t="shared" si="6"/>
        <v>452473.47878369724</v>
      </c>
    </row>
    <row r="217" spans="1:8">
      <c r="A217">
        <v>1123973</v>
      </c>
      <c r="B217">
        <v>1</v>
      </c>
      <c r="C217">
        <v>301.71929</v>
      </c>
      <c r="D217">
        <v>1000</v>
      </c>
      <c r="F217">
        <f t="shared" si="7"/>
        <v>698.28071</v>
      </c>
      <c r="H217">
        <f t="shared" si="6"/>
        <v>487595.94995810412</v>
      </c>
    </row>
    <row r="218" spans="1:8">
      <c r="A218">
        <v>1132501</v>
      </c>
      <c r="B218">
        <v>1</v>
      </c>
      <c r="C218">
        <v>310.13580100000001</v>
      </c>
      <c r="D218">
        <v>1000</v>
      </c>
      <c r="F218">
        <f t="shared" si="7"/>
        <v>689.86419899999999</v>
      </c>
      <c r="H218">
        <f t="shared" si="6"/>
        <v>475912.6130619116</v>
      </c>
    </row>
    <row r="219" spans="1:8">
      <c r="A219">
        <v>1141102</v>
      </c>
      <c r="B219">
        <v>1</v>
      </c>
      <c r="C219">
        <v>296.51743900000002</v>
      </c>
      <c r="D219">
        <v>1000</v>
      </c>
      <c r="F219">
        <f t="shared" si="7"/>
        <v>703.48256100000003</v>
      </c>
      <c r="H219">
        <f t="shared" si="6"/>
        <v>494887.71363111876</v>
      </c>
    </row>
    <row r="220" spans="1:8">
      <c r="A220">
        <v>1149598</v>
      </c>
      <c r="B220">
        <v>1</v>
      </c>
      <c r="C220">
        <v>314.45470799999998</v>
      </c>
      <c r="D220">
        <v>1000</v>
      </c>
      <c r="F220">
        <f t="shared" si="7"/>
        <v>685.54529200000002</v>
      </c>
      <c r="H220">
        <f t="shared" si="6"/>
        <v>469972.34738336527</v>
      </c>
    </row>
    <row r="221" spans="1:8">
      <c r="A221">
        <v>1158188</v>
      </c>
      <c r="B221">
        <v>1</v>
      </c>
      <c r="C221">
        <v>296.90524299999998</v>
      </c>
      <c r="D221">
        <v>1000</v>
      </c>
      <c r="F221">
        <f t="shared" si="7"/>
        <v>703.09475700000007</v>
      </c>
      <c r="H221">
        <f t="shared" si="6"/>
        <v>494342.23732088914</v>
      </c>
    </row>
    <row r="222" spans="1:8">
      <c r="A222">
        <v>1166786</v>
      </c>
      <c r="B222">
        <v>1</v>
      </c>
      <c r="C222">
        <v>298.76181800000001</v>
      </c>
      <c r="D222">
        <v>1000</v>
      </c>
      <c r="F222">
        <f t="shared" si="7"/>
        <v>701.23818200000005</v>
      </c>
      <c r="H222">
        <f t="shared" si="6"/>
        <v>491734.98789466522</v>
      </c>
    </row>
    <row r="223" spans="1:8">
      <c r="A223">
        <v>1143499</v>
      </c>
      <c r="B223">
        <v>100</v>
      </c>
      <c r="C223">
        <v>6645.2257120000004</v>
      </c>
      <c r="D223">
        <v>1000</v>
      </c>
      <c r="F223">
        <f t="shared" si="7"/>
        <v>5645.2257120000004</v>
      </c>
      <c r="H223">
        <f t="shared" si="6"/>
        <v>31868573.33942591</v>
      </c>
    </row>
    <row r="224" spans="1:8">
      <c r="A224">
        <v>1152096</v>
      </c>
      <c r="B224">
        <v>1</v>
      </c>
      <c r="C224">
        <v>327.16374999999999</v>
      </c>
      <c r="D224">
        <v>1000</v>
      </c>
      <c r="F224">
        <f t="shared" si="7"/>
        <v>672.83625000000006</v>
      </c>
      <c r="H224">
        <f t="shared" si="6"/>
        <v>452708.61931406258</v>
      </c>
    </row>
    <row r="225" spans="1:8">
      <c r="A225">
        <v>1160679</v>
      </c>
      <c r="B225">
        <v>1</v>
      </c>
      <c r="C225">
        <v>301.88423999999998</v>
      </c>
      <c r="D225">
        <v>1000</v>
      </c>
      <c r="F225">
        <f t="shared" si="7"/>
        <v>698.11576000000002</v>
      </c>
      <c r="H225">
        <f t="shared" si="6"/>
        <v>487365.61436037766</v>
      </c>
    </row>
    <row r="226" spans="1:8">
      <c r="A226">
        <v>1169145</v>
      </c>
      <c r="B226">
        <v>1</v>
      </c>
      <c r="C226">
        <v>321.40687800000001</v>
      </c>
      <c r="D226">
        <v>1000</v>
      </c>
      <c r="F226">
        <f t="shared" si="7"/>
        <v>678.59312199999999</v>
      </c>
      <c r="H226">
        <f t="shared" si="6"/>
        <v>460488.6252257069</v>
      </c>
    </row>
    <row r="227" spans="1:8">
      <c r="A227">
        <v>1177741</v>
      </c>
      <c r="B227">
        <v>1</v>
      </c>
      <c r="C227">
        <v>297.14227299999999</v>
      </c>
      <c r="D227">
        <v>1000</v>
      </c>
      <c r="F227">
        <f t="shared" si="7"/>
        <v>702.85772700000007</v>
      </c>
      <c r="H227">
        <f t="shared" si="6"/>
        <v>494008.98440360662</v>
      </c>
    </row>
    <row r="228" spans="1:8">
      <c r="A228">
        <v>1186329</v>
      </c>
      <c r="B228">
        <v>1</v>
      </c>
      <c r="C228">
        <v>299.30499400000002</v>
      </c>
      <c r="D228">
        <v>1000</v>
      </c>
      <c r="F228">
        <f t="shared" si="7"/>
        <v>700.69500599999992</v>
      </c>
      <c r="H228">
        <f t="shared" si="6"/>
        <v>490973.49143333995</v>
      </c>
    </row>
    <row r="229" spans="1:8">
      <c r="A229">
        <v>1194878</v>
      </c>
      <c r="B229">
        <v>1</v>
      </c>
      <c r="C229">
        <v>303.373514</v>
      </c>
      <c r="D229">
        <v>1000</v>
      </c>
      <c r="F229">
        <f t="shared" si="7"/>
        <v>696.626486</v>
      </c>
      <c r="H229">
        <f t="shared" si="6"/>
        <v>485288.46099670819</v>
      </c>
    </row>
    <row r="230" spans="1:8">
      <c r="A230">
        <v>1203495</v>
      </c>
      <c r="B230">
        <v>1</v>
      </c>
      <c r="C230">
        <v>298.81895100000003</v>
      </c>
      <c r="D230">
        <v>1000</v>
      </c>
      <c r="F230">
        <f t="shared" si="7"/>
        <v>701.18104900000003</v>
      </c>
      <c r="H230">
        <f t="shared" si="6"/>
        <v>491654.86347674043</v>
      </c>
    </row>
    <row r="231" spans="1:8">
      <c r="A231">
        <v>1212127</v>
      </c>
      <c r="B231">
        <v>1</v>
      </c>
      <c r="C231">
        <v>289.77894900000001</v>
      </c>
      <c r="D231">
        <v>1000</v>
      </c>
      <c r="F231">
        <f t="shared" si="7"/>
        <v>710.22105099999999</v>
      </c>
      <c r="H231">
        <f t="shared" si="6"/>
        <v>504413.94128354458</v>
      </c>
    </row>
    <row r="232" spans="1:8">
      <c r="A232">
        <v>1188493</v>
      </c>
      <c r="B232">
        <v>100</v>
      </c>
      <c r="C232">
        <v>6719.0688339999997</v>
      </c>
      <c r="D232">
        <v>1000</v>
      </c>
      <c r="F232">
        <f t="shared" si="7"/>
        <v>5719.0688339999997</v>
      </c>
      <c r="H232">
        <f t="shared" si="6"/>
        <v>32707748.328030117</v>
      </c>
    </row>
    <row r="233" spans="1:8">
      <c r="A233">
        <v>1197097</v>
      </c>
      <c r="B233">
        <v>1</v>
      </c>
      <c r="C233">
        <v>317.39401800000002</v>
      </c>
      <c r="D233">
        <v>1000</v>
      </c>
      <c r="F233">
        <f t="shared" si="7"/>
        <v>682.60598200000004</v>
      </c>
      <c r="H233">
        <f t="shared" si="6"/>
        <v>465950.92666218436</v>
      </c>
    </row>
    <row r="234" spans="1:8">
      <c r="A234">
        <v>1206078</v>
      </c>
      <c r="B234">
        <v>1</v>
      </c>
      <c r="C234">
        <v>221.184653</v>
      </c>
      <c r="D234">
        <v>1000</v>
      </c>
      <c r="F234">
        <f t="shared" si="7"/>
        <v>778.81534699999997</v>
      </c>
      <c r="H234">
        <f t="shared" si="6"/>
        <v>606553.34472273034</v>
      </c>
    </row>
    <row r="235" spans="1:8">
      <c r="A235">
        <v>1214829</v>
      </c>
      <c r="B235">
        <v>1</v>
      </c>
      <c r="C235">
        <v>269.52180099999998</v>
      </c>
      <c r="D235">
        <v>1000</v>
      </c>
      <c r="F235">
        <f t="shared" si="7"/>
        <v>730.47819900000002</v>
      </c>
      <c r="H235">
        <f t="shared" si="6"/>
        <v>533598.39921428368</v>
      </c>
    </row>
    <row r="236" spans="1:8">
      <c r="A236">
        <v>1223529</v>
      </c>
      <c r="B236">
        <v>1</v>
      </c>
      <c r="C236">
        <v>277.84749699999998</v>
      </c>
      <c r="D236">
        <v>1000</v>
      </c>
      <c r="F236">
        <f t="shared" si="7"/>
        <v>722.15250300000002</v>
      </c>
      <c r="H236">
        <f t="shared" si="6"/>
        <v>521504.23758916504</v>
      </c>
    </row>
    <row r="237" spans="1:8">
      <c r="A237">
        <v>1231720</v>
      </c>
      <c r="B237">
        <v>1</v>
      </c>
      <c r="C237">
        <v>328.66769499999998</v>
      </c>
      <c r="D237">
        <v>1000</v>
      </c>
      <c r="F237">
        <f t="shared" si="7"/>
        <v>671.33230500000002</v>
      </c>
      <c r="H237">
        <f t="shared" si="6"/>
        <v>450687.06373661302</v>
      </c>
    </row>
    <row r="238" spans="1:8">
      <c r="A238">
        <v>1240418</v>
      </c>
      <c r="B238">
        <v>1</v>
      </c>
      <c r="C238">
        <v>321.71947699999998</v>
      </c>
      <c r="D238">
        <v>1000</v>
      </c>
      <c r="F238">
        <f t="shared" si="7"/>
        <v>678.28052300000002</v>
      </c>
      <c r="H238">
        <f t="shared" si="6"/>
        <v>460064.46788115357</v>
      </c>
    </row>
    <row r="239" spans="1:8">
      <c r="A239">
        <v>1249089</v>
      </c>
      <c r="B239">
        <v>1</v>
      </c>
      <c r="C239">
        <v>284.86198200000001</v>
      </c>
      <c r="D239">
        <v>1000</v>
      </c>
      <c r="F239">
        <f t="shared" si="7"/>
        <v>715.13801799999999</v>
      </c>
      <c r="H239">
        <f t="shared" si="6"/>
        <v>511422.38478896831</v>
      </c>
    </row>
    <row r="240" spans="1:8">
      <c r="A240">
        <v>1257878</v>
      </c>
      <c r="B240">
        <v>1</v>
      </c>
      <c r="C240">
        <v>260.54560800000002</v>
      </c>
      <c r="D240">
        <v>1000</v>
      </c>
      <c r="F240">
        <f t="shared" si="7"/>
        <v>739.45439199999998</v>
      </c>
      <c r="H240">
        <f t="shared" si="6"/>
        <v>546792.7978480896</v>
      </c>
    </row>
    <row r="241" spans="1:8">
      <c r="A241">
        <v>1235927</v>
      </c>
      <c r="B241">
        <v>100</v>
      </c>
      <c r="C241">
        <v>6394.0942329999998</v>
      </c>
      <c r="D241">
        <v>1000</v>
      </c>
      <c r="F241">
        <f t="shared" si="7"/>
        <v>5394.0942329999998</v>
      </c>
      <c r="H241">
        <f t="shared" si="6"/>
        <v>29096252.594483856</v>
      </c>
    </row>
    <row r="242" spans="1:8">
      <c r="A242">
        <v>1244597</v>
      </c>
      <c r="B242">
        <v>1</v>
      </c>
      <c r="C242">
        <v>314.54779400000001</v>
      </c>
      <c r="D242">
        <v>1000</v>
      </c>
      <c r="F242">
        <f t="shared" si="7"/>
        <v>685.45220599999993</v>
      </c>
      <c r="H242">
        <f t="shared" si="6"/>
        <v>469844.72671026632</v>
      </c>
    </row>
    <row r="243" spans="1:8">
      <c r="A243">
        <v>1253139</v>
      </c>
      <c r="B243">
        <v>1</v>
      </c>
      <c r="C243">
        <v>316.65306299999997</v>
      </c>
      <c r="D243">
        <v>1000</v>
      </c>
      <c r="F243">
        <f t="shared" si="7"/>
        <v>683.34693700000003</v>
      </c>
      <c r="H243">
        <f t="shared" si="6"/>
        <v>466963.03630728199</v>
      </c>
    </row>
    <row r="244" spans="1:8">
      <c r="A244">
        <v>1261760</v>
      </c>
      <c r="B244">
        <v>1</v>
      </c>
      <c r="C244">
        <v>299.93289700000003</v>
      </c>
      <c r="D244">
        <v>1000</v>
      </c>
      <c r="F244">
        <f t="shared" si="7"/>
        <v>700.06710299999997</v>
      </c>
      <c r="H244">
        <f t="shared" si="6"/>
        <v>490093.9487028126</v>
      </c>
    </row>
    <row r="245" spans="1:8">
      <c r="A245">
        <v>1270380</v>
      </c>
      <c r="B245">
        <v>1</v>
      </c>
      <c r="C245">
        <v>295.99309099999999</v>
      </c>
      <c r="D245">
        <v>1000</v>
      </c>
      <c r="F245">
        <f t="shared" si="7"/>
        <v>704.00690899999995</v>
      </c>
      <c r="H245">
        <f t="shared" si="6"/>
        <v>495625.7279197342</v>
      </c>
    </row>
    <row r="246" spans="1:8">
      <c r="A246">
        <v>1278859</v>
      </c>
      <c r="B246">
        <v>1</v>
      </c>
      <c r="C246">
        <v>326.37892299999999</v>
      </c>
      <c r="D246">
        <v>1000</v>
      </c>
      <c r="F246">
        <f t="shared" si="7"/>
        <v>673.62107700000001</v>
      </c>
      <c r="H246">
        <f t="shared" si="6"/>
        <v>453765.35537863994</v>
      </c>
    </row>
    <row r="247" spans="1:8">
      <c r="A247">
        <v>1287447</v>
      </c>
      <c r="B247">
        <v>1</v>
      </c>
      <c r="C247">
        <v>299.35600199999999</v>
      </c>
      <c r="D247">
        <v>1000</v>
      </c>
      <c r="F247">
        <f t="shared" si="7"/>
        <v>700.64399800000001</v>
      </c>
      <c r="H247">
        <f t="shared" si="6"/>
        <v>490902.01193342404</v>
      </c>
    </row>
    <row r="248" spans="1:8">
      <c r="A248">
        <v>1296153</v>
      </c>
      <c r="B248">
        <v>1</v>
      </c>
      <c r="C248">
        <v>300.16733499999998</v>
      </c>
      <c r="D248">
        <v>1000</v>
      </c>
      <c r="F248">
        <f t="shared" si="7"/>
        <v>699.83266500000002</v>
      </c>
      <c r="H248">
        <f t="shared" si="6"/>
        <v>489765.75900100224</v>
      </c>
    </row>
    <row r="249" spans="1:8">
      <c r="A249">
        <v>1304711</v>
      </c>
      <c r="B249">
        <v>1</v>
      </c>
      <c r="C249">
        <v>308.59512999999998</v>
      </c>
      <c r="D249">
        <v>1000</v>
      </c>
      <c r="F249">
        <f t="shared" si="7"/>
        <v>691.40487000000007</v>
      </c>
      <c r="H249">
        <f t="shared" si="6"/>
        <v>478040.69425971701</v>
      </c>
    </row>
    <row r="250" spans="1:8">
      <c r="A250">
        <v>1281541</v>
      </c>
      <c r="B250">
        <v>100</v>
      </c>
      <c r="C250">
        <v>6647.9199010000002</v>
      </c>
      <c r="D250">
        <v>1000</v>
      </c>
      <c r="F250">
        <f t="shared" si="7"/>
        <v>5647.9199010000002</v>
      </c>
      <c r="H250">
        <f t="shared" si="6"/>
        <v>31898999.208111852</v>
      </c>
    </row>
    <row r="251" spans="1:8">
      <c r="A251">
        <v>1290167</v>
      </c>
      <c r="B251">
        <v>1</v>
      </c>
      <c r="C251">
        <v>312.483114</v>
      </c>
      <c r="D251">
        <v>1000</v>
      </c>
      <c r="F251">
        <f t="shared" si="7"/>
        <v>687.516886</v>
      </c>
      <c r="H251">
        <f t="shared" si="6"/>
        <v>472679.46853513701</v>
      </c>
    </row>
    <row r="252" spans="1:8">
      <c r="A252">
        <v>1298772</v>
      </c>
      <c r="B252">
        <v>1</v>
      </c>
      <c r="C252">
        <v>311.17626300000001</v>
      </c>
      <c r="D252">
        <v>1000</v>
      </c>
      <c r="F252">
        <f t="shared" si="7"/>
        <v>688.82373699999994</v>
      </c>
      <c r="H252">
        <f t="shared" si="6"/>
        <v>474478.1406546451</v>
      </c>
    </row>
    <row r="253" spans="1:8">
      <c r="A253">
        <v>1307512</v>
      </c>
      <c r="B253">
        <v>1</v>
      </c>
      <c r="C253">
        <v>298.204069</v>
      </c>
      <c r="D253">
        <v>1000</v>
      </c>
      <c r="F253">
        <f t="shared" si="7"/>
        <v>701.795931</v>
      </c>
      <c r="H253">
        <f t="shared" si="6"/>
        <v>492517.52876815677</v>
      </c>
    </row>
    <row r="254" spans="1:8">
      <c r="A254">
        <v>1316243</v>
      </c>
      <c r="B254">
        <v>1</v>
      </c>
      <c r="C254">
        <v>297.82420300000001</v>
      </c>
      <c r="D254">
        <v>1000</v>
      </c>
      <c r="F254">
        <f t="shared" si="7"/>
        <v>702.17579699999999</v>
      </c>
      <c r="H254">
        <f t="shared" si="6"/>
        <v>493050.84989258519</v>
      </c>
    </row>
    <row r="255" spans="1:8">
      <c r="A255">
        <v>1324773</v>
      </c>
      <c r="B255">
        <v>1</v>
      </c>
      <c r="C255">
        <v>319.87332900000001</v>
      </c>
      <c r="D255">
        <v>1000</v>
      </c>
      <c r="F255">
        <f t="shared" si="7"/>
        <v>680.12667099999999</v>
      </c>
      <c r="H255">
        <f t="shared" si="6"/>
        <v>462572.28860554221</v>
      </c>
    </row>
    <row r="256" spans="1:8">
      <c r="A256">
        <v>1333391</v>
      </c>
      <c r="B256">
        <v>1</v>
      </c>
      <c r="C256">
        <v>301.28868899999998</v>
      </c>
      <c r="D256">
        <v>1000</v>
      </c>
      <c r="F256">
        <f t="shared" si="7"/>
        <v>698.71131100000002</v>
      </c>
      <c r="H256">
        <f t="shared" si="6"/>
        <v>488197.49611933873</v>
      </c>
    </row>
    <row r="257" spans="1:8">
      <c r="A257">
        <v>1342089</v>
      </c>
      <c r="B257">
        <v>1</v>
      </c>
      <c r="C257">
        <v>286.64648899999997</v>
      </c>
      <c r="D257">
        <v>1000</v>
      </c>
      <c r="F257">
        <f t="shared" si="7"/>
        <v>713.35351100000003</v>
      </c>
      <c r="H257">
        <f t="shared" si="6"/>
        <v>508873.23165602714</v>
      </c>
    </row>
    <row r="258" spans="1:8">
      <c r="A258">
        <v>1350584</v>
      </c>
      <c r="B258">
        <v>1</v>
      </c>
      <c r="C258">
        <v>323.42391099999998</v>
      </c>
      <c r="D258">
        <v>1000</v>
      </c>
      <c r="F258">
        <f t="shared" si="7"/>
        <v>676.57608900000002</v>
      </c>
      <c r="H258">
        <f t="shared" ref="H258:H300" si="8">POWER(D258-C258,2)</f>
        <v>457755.20420653594</v>
      </c>
    </row>
    <row r="259" spans="1:8">
      <c r="A259">
        <v>1328549</v>
      </c>
      <c r="B259">
        <v>100</v>
      </c>
      <c r="C259">
        <v>6397.2314390000001</v>
      </c>
      <c r="D259">
        <v>1000</v>
      </c>
      <c r="F259">
        <f t="shared" ref="F259:F300" si="9">ABS(D259-C259)</f>
        <v>5397.2314390000001</v>
      </c>
      <c r="H259">
        <f t="shared" si="8"/>
        <v>29130107.206130013</v>
      </c>
    </row>
    <row r="260" spans="1:8">
      <c r="A260">
        <v>1337205</v>
      </c>
      <c r="B260">
        <v>1</v>
      </c>
      <c r="C260">
        <v>314.17359599999997</v>
      </c>
      <c r="D260">
        <v>1000</v>
      </c>
      <c r="F260">
        <f t="shared" si="9"/>
        <v>685.82640400000003</v>
      </c>
      <c r="H260">
        <f t="shared" si="8"/>
        <v>470357.85642357124</v>
      </c>
    </row>
    <row r="261" spans="1:8">
      <c r="A261">
        <v>1345980</v>
      </c>
      <c r="B261">
        <v>1</v>
      </c>
      <c r="C261">
        <v>263.85588799999999</v>
      </c>
      <c r="D261">
        <v>1000</v>
      </c>
      <c r="F261">
        <f t="shared" si="9"/>
        <v>736.14411199999995</v>
      </c>
      <c r="H261">
        <f t="shared" si="8"/>
        <v>541908.15363226843</v>
      </c>
    </row>
    <row r="262" spans="1:8">
      <c r="A262">
        <v>1354553</v>
      </c>
      <c r="B262">
        <v>1</v>
      </c>
      <c r="C262">
        <v>305.22814599999998</v>
      </c>
      <c r="D262">
        <v>1000</v>
      </c>
      <c r="F262">
        <f t="shared" si="9"/>
        <v>694.77185400000008</v>
      </c>
      <c r="H262">
        <f t="shared" si="8"/>
        <v>482707.92911059741</v>
      </c>
    </row>
    <row r="263" spans="1:8">
      <c r="A263">
        <v>1363164</v>
      </c>
      <c r="B263">
        <v>1</v>
      </c>
      <c r="C263">
        <v>297.18170900000001</v>
      </c>
      <c r="D263">
        <v>1000</v>
      </c>
      <c r="F263">
        <f t="shared" si="9"/>
        <v>702.81829100000004</v>
      </c>
      <c r="H263">
        <f t="shared" si="8"/>
        <v>493953.55016416073</v>
      </c>
    </row>
    <row r="264" spans="1:8">
      <c r="A264">
        <v>1371642</v>
      </c>
      <c r="B264">
        <v>1</v>
      </c>
      <c r="C264">
        <v>320.90138999999999</v>
      </c>
      <c r="D264">
        <v>1000</v>
      </c>
      <c r="F264">
        <f t="shared" si="9"/>
        <v>679.09861000000001</v>
      </c>
      <c r="H264">
        <f t="shared" si="8"/>
        <v>461174.92210393213</v>
      </c>
    </row>
    <row r="265" spans="1:8">
      <c r="A265">
        <v>1380228</v>
      </c>
      <c r="B265">
        <v>1</v>
      </c>
      <c r="C265">
        <v>300.58424200000002</v>
      </c>
      <c r="D265">
        <v>1000</v>
      </c>
      <c r="F265">
        <f t="shared" si="9"/>
        <v>699.41575799999998</v>
      </c>
      <c r="H265">
        <f t="shared" si="8"/>
        <v>489182.40253871452</v>
      </c>
    </row>
    <row r="266" spans="1:8">
      <c r="A266">
        <v>1388844</v>
      </c>
      <c r="B266">
        <v>1</v>
      </c>
      <c r="C266">
        <v>296.740949</v>
      </c>
      <c r="D266">
        <v>1000</v>
      </c>
      <c r="F266">
        <f t="shared" si="9"/>
        <v>703.259051</v>
      </c>
      <c r="H266">
        <f t="shared" si="8"/>
        <v>494573.29281342059</v>
      </c>
    </row>
    <row r="267" spans="1:8">
      <c r="A267">
        <v>1397291</v>
      </c>
      <c r="B267">
        <v>1</v>
      </c>
      <c r="C267">
        <v>328.79348299999998</v>
      </c>
      <c r="D267">
        <v>1000</v>
      </c>
      <c r="F267">
        <f t="shared" si="9"/>
        <v>671.20651700000008</v>
      </c>
      <c r="H267">
        <f t="shared" si="8"/>
        <v>450518.18846327136</v>
      </c>
    </row>
    <row r="268" spans="1:8">
      <c r="A268">
        <v>1375935</v>
      </c>
      <c r="B268">
        <v>100</v>
      </c>
      <c r="C268">
        <v>6273.3712640000003</v>
      </c>
      <c r="D268">
        <v>1000</v>
      </c>
      <c r="F268">
        <f t="shared" si="9"/>
        <v>5273.3712640000003</v>
      </c>
      <c r="H268">
        <f t="shared" si="8"/>
        <v>27808444.487980962</v>
      </c>
    </row>
    <row r="269" spans="1:8">
      <c r="A269">
        <v>1384486</v>
      </c>
      <c r="B269">
        <v>1</v>
      </c>
      <c r="C269">
        <v>328.616469</v>
      </c>
      <c r="D269">
        <v>1000</v>
      </c>
      <c r="F269">
        <f t="shared" si="9"/>
        <v>671.38353099999995</v>
      </c>
      <c r="H269">
        <f t="shared" si="8"/>
        <v>450755.84569802787</v>
      </c>
    </row>
    <row r="270" spans="1:8">
      <c r="A270">
        <v>1393056</v>
      </c>
      <c r="B270">
        <v>1</v>
      </c>
      <c r="C270">
        <v>301.21158300000002</v>
      </c>
      <c r="D270">
        <v>1000</v>
      </c>
      <c r="F270">
        <f t="shared" si="9"/>
        <v>698.78841699999998</v>
      </c>
      <c r="H270">
        <f t="shared" si="8"/>
        <v>488305.25173336588</v>
      </c>
    </row>
    <row r="271" spans="1:8">
      <c r="A271">
        <v>1401612</v>
      </c>
      <c r="B271">
        <v>1</v>
      </c>
      <c r="C271">
        <v>307.35879799999998</v>
      </c>
      <c r="D271">
        <v>1000</v>
      </c>
      <c r="F271">
        <f t="shared" si="9"/>
        <v>692.64120200000002</v>
      </c>
      <c r="H271">
        <f t="shared" si="8"/>
        <v>479751.83470800484</v>
      </c>
    </row>
    <row r="272" spans="1:8">
      <c r="A272">
        <v>1410167</v>
      </c>
      <c r="B272">
        <v>1</v>
      </c>
      <c r="C272">
        <v>310.29291899999998</v>
      </c>
      <c r="D272">
        <v>1000</v>
      </c>
      <c r="F272">
        <f t="shared" si="9"/>
        <v>689.70708100000002</v>
      </c>
      <c r="H272">
        <f t="shared" si="8"/>
        <v>475695.85758154059</v>
      </c>
    </row>
    <row r="273" spans="1:8">
      <c r="A273">
        <v>1418598</v>
      </c>
      <c r="B273">
        <v>1</v>
      </c>
      <c r="C273">
        <v>331.28045500000002</v>
      </c>
      <c r="D273">
        <v>1000</v>
      </c>
      <c r="F273">
        <f t="shared" si="9"/>
        <v>668.71954499999993</v>
      </c>
      <c r="H273">
        <f t="shared" si="8"/>
        <v>447185.8298650069</v>
      </c>
    </row>
    <row r="274" spans="1:8">
      <c r="A274">
        <v>1427199</v>
      </c>
      <c r="B274">
        <v>1</v>
      </c>
      <c r="C274">
        <v>298.72418099999999</v>
      </c>
      <c r="D274">
        <v>1000</v>
      </c>
      <c r="F274">
        <f t="shared" si="9"/>
        <v>701.27581899999996</v>
      </c>
      <c r="H274">
        <f t="shared" si="8"/>
        <v>491787.7743141207</v>
      </c>
    </row>
    <row r="275" spans="1:8">
      <c r="A275">
        <v>1435702</v>
      </c>
      <c r="B275">
        <v>1</v>
      </c>
      <c r="C275">
        <v>315.32466399999998</v>
      </c>
      <c r="D275">
        <v>1000</v>
      </c>
      <c r="F275">
        <f t="shared" si="9"/>
        <v>684.67533600000002</v>
      </c>
      <c r="H275">
        <f t="shared" si="8"/>
        <v>468780.31572671293</v>
      </c>
    </row>
    <row r="276" spans="1:8">
      <c r="A276">
        <v>1411672</v>
      </c>
      <c r="B276">
        <v>100</v>
      </c>
      <c r="C276">
        <v>6790.9654469999996</v>
      </c>
      <c r="D276">
        <v>1000</v>
      </c>
      <c r="F276">
        <f t="shared" si="9"/>
        <v>5790.9654469999996</v>
      </c>
      <c r="H276">
        <f t="shared" si="8"/>
        <v>33535280.808347903</v>
      </c>
    </row>
    <row r="277" spans="1:8">
      <c r="A277">
        <v>1420332</v>
      </c>
      <c r="B277">
        <v>1</v>
      </c>
      <c r="C277">
        <v>324.25985600000001</v>
      </c>
      <c r="D277">
        <v>1000</v>
      </c>
      <c r="F277">
        <f t="shared" si="9"/>
        <v>675.74014399999999</v>
      </c>
      <c r="H277">
        <f t="shared" si="8"/>
        <v>456624.74221314071</v>
      </c>
    </row>
    <row r="278" spans="1:8">
      <c r="A278">
        <v>1428865</v>
      </c>
      <c r="B278">
        <v>1</v>
      </c>
      <c r="C278">
        <v>311.57277900000003</v>
      </c>
      <c r="D278">
        <v>1000</v>
      </c>
      <c r="F278">
        <f t="shared" si="9"/>
        <v>688.42722099999992</v>
      </c>
      <c r="H278">
        <f t="shared" si="8"/>
        <v>473932.03861378273</v>
      </c>
    </row>
    <row r="279" spans="1:8">
      <c r="A279">
        <v>1437470</v>
      </c>
      <c r="B279">
        <v>1</v>
      </c>
      <c r="C279">
        <v>294.86466000000001</v>
      </c>
      <c r="D279">
        <v>1000</v>
      </c>
      <c r="F279">
        <f t="shared" si="9"/>
        <v>705.13534000000004</v>
      </c>
      <c r="H279">
        <f t="shared" si="8"/>
        <v>497215.84771691565</v>
      </c>
    </row>
    <row r="280" spans="1:8">
      <c r="A280">
        <v>1446130</v>
      </c>
      <c r="B280">
        <v>1</v>
      </c>
      <c r="C280">
        <v>284.90490799999998</v>
      </c>
      <c r="D280">
        <v>1000</v>
      </c>
      <c r="F280">
        <f t="shared" si="9"/>
        <v>715.09509200000002</v>
      </c>
      <c r="H280">
        <f t="shared" si="8"/>
        <v>511360.99060248851</v>
      </c>
    </row>
    <row r="281" spans="1:8">
      <c r="A281">
        <v>1454679</v>
      </c>
      <c r="B281">
        <v>1</v>
      </c>
      <c r="C281">
        <v>308.84472</v>
      </c>
      <c r="D281">
        <v>1000</v>
      </c>
      <c r="F281">
        <f t="shared" si="9"/>
        <v>691.15527999999995</v>
      </c>
      <c r="H281">
        <f t="shared" si="8"/>
        <v>477695.62107187835</v>
      </c>
    </row>
    <row r="282" spans="1:8">
      <c r="A282">
        <v>1463252</v>
      </c>
      <c r="B282">
        <v>1</v>
      </c>
      <c r="C282">
        <v>302.51651600000002</v>
      </c>
      <c r="D282">
        <v>1000</v>
      </c>
      <c r="F282">
        <f t="shared" si="9"/>
        <v>697.48348399999998</v>
      </c>
      <c r="H282">
        <f t="shared" si="8"/>
        <v>486483.21045277821</v>
      </c>
    </row>
    <row r="283" spans="1:8">
      <c r="A283">
        <v>1471837</v>
      </c>
      <c r="B283">
        <v>1</v>
      </c>
      <c r="C283">
        <v>301.01428199999998</v>
      </c>
      <c r="D283">
        <v>1000</v>
      </c>
      <c r="F283">
        <f t="shared" si="9"/>
        <v>698.98571800000002</v>
      </c>
      <c r="H283">
        <f t="shared" si="8"/>
        <v>488581.03396797553</v>
      </c>
    </row>
    <row r="284" spans="1:8">
      <c r="A284">
        <v>1480347</v>
      </c>
      <c r="B284">
        <v>1</v>
      </c>
      <c r="C284">
        <v>313.74045699999999</v>
      </c>
      <c r="D284">
        <v>1000</v>
      </c>
      <c r="F284">
        <f t="shared" si="9"/>
        <v>686.25954300000001</v>
      </c>
      <c r="H284">
        <f t="shared" si="8"/>
        <v>470952.16035856889</v>
      </c>
    </row>
    <row r="285" spans="1:8">
      <c r="A285">
        <v>1489172</v>
      </c>
      <c r="B285">
        <v>1</v>
      </c>
      <c r="C285">
        <v>254.028704</v>
      </c>
      <c r="D285">
        <v>1000</v>
      </c>
      <c r="F285">
        <f t="shared" si="9"/>
        <v>745.97129599999994</v>
      </c>
      <c r="H285">
        <f t="shared" si="8"/>
        <v>556473.17445591954</v>
      </c>
    </row>
    <row r="286" spans="1:8">
      <c r="A286">
        <v>1469565</v>
      </c>
      <c r="B286">
        <v>100</v>
      </c>
      <c r="C286">
        <v>5899.6043499999996</v>
      </c>
      <c r="D286">
        <v>1000</v>
      </c>
      <c r="F286">
        <f t="shared" si="9"/>
        <v>4899.6043499999996</v>
      </c>
      <c r="H286">
        <f t="shared" si="8"/>
        <v>24006122.786538918</v>
      </c>
    </row>
    <row r="287" spans="1:8">
      <c r="A287">
        <v>1478231</v>
      </c>
      <c r="B287">
        <v>1</v>
      </c>
      <c r="C287">
        <v>319.04853600000001</v>
      </c>
      <c r="D287">
        <v>1000</v>
      </c>
      <c r="F287">
        <f t="shared" si="9"/>
        <v>680.95146399999999</v>
      </c>
      <c r="H287">
        <f t="shared" si="8"/>
        <v>463694.89632374328</v>
      </c>
    </row>
    <row r="288" spans="1:8">
      <c r="A288">
        <v>1486812</v>
      </c>
      <c r="B288">
        <v>1</v>
      </c>
      <c r="C288">
        <v>302.662508</v>
      </c>
      <c r="D288">
        <v>1000</v>
      </c>
      <c r="F288">
        <f t="shared" si="9"/>
        <v>697.337492</v>
      </c>
      <c r="H288">
        <f t="shared" si="8"/>
        <v>486279.57774885005</v>
      </c>
    </row>
    <row r="289" spans="1:8">
      <c r="A289">
        <v>1495406</v>
      </c>
      <c r="B289">
        <v>1</v>
      </c>
      <c r="C289">
        <v>296.59069399999998</v>
      </c>
      <c r="D289">
        <v>1000</v>
      </c>
      <c r="F289">
        <f t="shared" si="9"/>
        <v>703.40930600000002</v>
      </c>
      <c r="H289">
        <f t="shared" si="8"/>
        <v>494784.65176740166</v>
      </c>
    </row>
    <row r="290" spans="1:8">
      <c r="A290">
        <v>1503930</v>
      </c>
      <c r="B290">
        <v>1</v>
      </c>
      <c r="C290">
        <v>313.87087500000001</v>
      </c>
      <c r="D290">
        <v>1000</v>
      </c>
      <c r="F290">
        <f t="shared" si="9"/>
        <v>686.12912499999993</v>
      </c>
      <c r="H290">
        <f t="shared" si="8"/>
        <v>470773.17617326556</v>
      </c>
    </row>
    <row r="291" spans="1:8">
      <c r="A291">
        <v>1512508</v>
      </c>
      <c r="B291">
        <v>1</v>
      </c>
      <c r="C291">
        <v>301.89284700000002</v>
      </c>
      <c r="D291">
        <v>1000</v>
      </c>
      <c r="F291">
        <f t="shared" si="9"/>
        <v>698.10715299999993</v>
      </c>
      <c r="H291">
        <f t="shared" si="8"/>
        <v>487353.59706976532</v>
      </c>
    </row>
    <row r="292" spans="1:8">
      <c r="A292">
        <v>1521127</v>
      </c>
      <c r="B292">
        <v>1</v>
      </c>
      <c r="C292">
        <v>295.35879</v>
      </c>
      <c r="D292">
        <v>1000</v>
      </c>
      <c r="F292">
        <f t="shared" si="9"/>
        <v>704.64121</v>
      </c>
      <c r="H292">
        <f t="shared" si="8"/>
        <v>496519.23483026412</v>
      </c>
    </row>
    <row r="293" spans="1:8">
      <c r="A293">
        <v>1529626</v>
      </c>
      <c r="B293">
        <v>1</v>
      </c>
      <c r="C293">
        <v>318.26544899999999</v>
      </c>
      <c r="D293">
        <v>1000</v>
      </c>
      <c r="F293">
        <f t="shared" si="9"/>
        <v>681.73455100000001</v>
      </c>
      <c r="H293">
        <f t="shared" si="8"/>
        <v>464761.99802717159</v>
      </c>
    </row>
    <row r="294" spans="1:8">
      <c r="A294">
        <v>1507697</v>
      </c>
      <c r="B294">
        <v>100</v>
      </c>
      <c r="C294">
        <v>6379.0999259999999</v>
      </c>
      <c r="D294">
        <v>1000</v>
      </c>
      <c r="F294">
        <f t="shared" si="9"/>
        <v>5379.0999259999999</v>
      </c>
      <c r="H294">
        <f t="shared" si="8"/>
        <v>28934716.013893206</v>
      </c>
    </row>
    <row r="295" spans="1:8">
      <c r="A295">
        <v>1516224</v>
      </c>
      <c r="B295">
        <v>1</v>
      </c>
      <c r="C295">
        <v>334.61297000000002</v>
      </c>
      <c r="D295">
        <v>1000</v>
      </c>
      <c r="F295">
        <f t="shared" si="9"/>
        <v>665.38702999999998</v>
      </c>
      <c r="H295">
        <f t="shared" si="8"/>
        <v>442739.8996922209</v>
      </c>
    </row>
    <row r="296" spans="1:8">
      <c r="A296">
        <v>1524894</v>
      </c>
      <c r="B296">
        <v>1</v>
      </c>
      <c r="C296">
        <v>290.96835099999998</v>
      </c>
      <c r="D296">
        <v>1000</v>
      </c>
      <c r="F296">
        <f t="shared" si="9"/>
        <v>709.03164900000002</v>
      </c>
      <c r="H296">
        <f t="shared" si="8"/>
        <v>502725.87928365922</v>
      </c>
    </row>
    <row r="297" spans="1:8">
      <c r="A297">
        <v>1533187</v>
      </c>
      <c r="B297">
        <v>1</v>
      </c>
      <c r="C297">
        <v>335.12925200000001</v>
      </c>
      <c r="D297">
        <v>1000</v>
      </c>
      <c r="F297">
        <f t="shared" si="9"/>
        <v>664.87074800000005</v>
      </c>
      <c r="H297">
        <f t="shared" si="8"/>
        <v>442053.11154607957</v>
      </c>
    </row>
    <row r="298" spans="1:8">
      <c r="A298">
        <v>1541754</v>
      </c>
      <c r="B298">
        <v>1</v>
      </c>
      <c r="C298">
        <v>324.02143999999998</v>
      </c>
      <c r="D298">
        <v>1000</v>
      </c>
      <c r="F298">
        <f t="shared" si="9"/>
        <v>675.97856000000002</v>
      </c>
      <c r="H298">
        <f t="shared" si="8"/>
        <v>456947.0135796736</v>
      </c>
    </row>
    <row r="299" spans="1:8">
      <c r="A299">
        <v>1550377</v>
      </c>
      <c r="B299">
        <v>1</v>
      </c>
      <c r="C299">
        <v>300.15990900000003</v>
      </c>
      <c r="D299">
        <v>1000</v>
      </c>
      <c r="F299">
        <f t="shared" si="9"/>
        <v>699.84009100000003</v>
      </c>
      <c r="H299">
        <f t="shared" si="8"/>
        <v>489776.1529708883</v>
      </c>
    </row>
    <row r="300" spans="1:8">
      <c r="A300">
        <v>1559000</v>
      </c>
      <c r="B300">
        <v>1</v>
      </c>
      <c r="C300">
        <v>295.29667999999998</v>
      </c>
      <c r="D300">
        <v>1000</v>
      </c>
      <c r="F300">
        <f t="shared" si="9"/>
        <v>704.70332000000008</v>
      </c>
      <c r="H300">
        <f t="shared" si="8"/>
        <v>496606.76921902254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00"/>
  <sheetViews>
    <sheetView workbookViewId="0">
      <selection sqref="A1:D300"/>
    </sheetView>
  </sheetViews>
  <sheetFormatPr defaultRowHeight="14.5"/>
  <sheetData>
    <row r="1" spans="1:8">
      <c r="A1">
        <v>10192</v>
      </c>
      <c r="B1">
        <v>4</v>
      </c>
      <c r="C1">
        <v>704.345054</v>
      </c>
      <c r="D1">
        <v>1000</v>
      </c>
      <c r="F1">
        <f>ABS(D1-C1)</f>
        <v>295.654946</v>
      </c>
      <c r="H1">
        <f>POWER(D1-C1,2)</f>
        <v>87411.847094262906</v>
      </c>
    </row>
    <row r="2" spans="1:8">
      <c r="A2">
        <v>19086</v>
      </c>
      <c r="B2">
        <v>1</v>
      </c>
      <c r="C2">
        <v>244.963379</v>
      </c>
      <c r="D2">
        <v>1000</v>
      </c>
      <c r="F2">
        <f t="shared" ref="F2:F66" si="0">ABS(D2-C2)</f>
        <v>755.03662099999997</v>
      </c>
      <c r="H2">
        <f t="shared" ref="H2:H65" si="1">POWER(D2-C2,2)</f>
        <v>570080.29905109759</v>
      </c>
    </row>
    <row r="3" spans="1:8">
      <c r="A3">
        <v>28366</v>
      </c>
      <c r="B3">
        <v>1</v>
      </c>
      <c r="C3">
        <v>128.02800500000001</v>
      </c>
      <c r="D3">
        <v>1000</v>
      </c>
      <c r="F3">
        <f t="shared" si="0"/>
        <v>871.97199499999999</v>
      </c>
      <c r="H3">
        <f t="shared" si="1"/>
        <v>760335.16006428003</v>
      </c>
    </row>
    <row r="4" spans="1:8">
      <c r="A4">
        <v>37425</v>
      </c>
      <c r="B4">
        <v>1</v>
      </c>
      <c r="C4">
        <v>80.353789000000006</v>
      </c>
      <c r="D4">
        <v>1000</v>
      </c>
      <c r="F4">
        <f t="shared" si="0"/>
        <v>919.64621099999999</v>
      </c>
      <c r="H4">
        <f t="shared" si="1"/>
        <v>845749.15340665646</v>
      </c>
    </row>
    <row r="5" spans="1:8">
      <c r="A5">
        <v>59648</v>
      </c>
      <c r="B5">
        <v>1</v>
      </c>
      <c r="C5">
        <v>222.30753799999999</v>
      </c>
      <c r="D5">
        <v>1000</v>
      </c>
      <c r="F5">
        <f t="shared" si="0"/>
        <v>777.69246199999998</v>
      </c>
      <c r="H5">
        <f t="shared" si="1"/>
        <v>604805.56545162143</v>
      </c>
    </row>
    <row r="6" spans="1:8">
      <c r="A6">
        <v>68858</v>
      </c>
      <c r="B6">
        <v>1</v>
      </c>
      <c r="C6">
        <v>182.554697</v>
      </c>
      <c r="D6">
        <v>1000</v>
      </c>
      <c r="F6">
        <f t="shared" si="0"/>
        <v>817.44530299999997</v>
      </c>
      <c r="H6">
        <f t="shared" si="1"/>
        <v>668216.82339676179</v>
      </c>
    </row>
    <row r="7" spans="1:8">
      <c r="A7">
        <v>77852</v>
      </c>
      <c r="B7">
        <v>1</v>
      </c>
      <c r="C7">
        <v>226.859826</v>
      </c>
      <c r="D7">
        <v>1000</v>
      </c>
      <c r="F7">
        <f t="shared" si="0"/>
        <v>773.140174</v>
      </c>
      <c r="H7">
        <f t="shared" si="1"/>
        <v>597745.72865275026</v>
      </c>
    </row>
    <row r="8" spans="1:8">
      <c r="A8">
        <v>87766</v>
      </c>
      <c r="B8">
        <v>1</v>
      </c>
      <c r="C8">
        <v>70.338385000000002</v>
      </c>
      <c r="D8">
        <v>1000</v>
      </c>
      <c r="F8">
        <f t="shared" si="0"/>
        <v>929.66161499999998</v>
      </c>
      <c r="H8">
        <f t="shared" si="1"/>
        <v>864270.7184044082</v>
      </c>
    </row>
    <row r="9" spans="1:8">
      <c r="A9">
        <v>97980</v>
      </c>
      <c r="B9">
        <v>1</v>
      </c>
      <c r="C9">
        <v>12.046457999999999</v>
      </c>
      <c r="D9">
        <v>1000</v>
      </c>
      <c r="F9">
        <f t="shared" si="0"/>
        <v>987.95354199999997</v>
      </c>
      <c r="H9">
        <f t="shared" si="1"/>
        <v>976052.20115034573</v>
      </c>
    </row>
    <row r="10" spans="1:8">
      <c r="A10">
        <v>107443</v>
      </c>
      <c r="B10">
        <v>1</v>
      </c>
      <c r="C10">
        <v>11.266112</v>
      </c>
      <c r="D10">
        <v>1000</v>
      </c>
      <c r="F10">
        <f t="shared" si="0"/>
        <v>988.73388799999998</v>
      </c>
      <c r="H10">
        <f t="shared" si="1"/>
        <v>977594.70127959654</v>
      </c>
    </row>
    <row r="11" spans="1:8">
      <c r="A11">
        <v>123832</v>
      </c>
      <c r="B11">
        <v>1</v>
      </c>
      <c r="C11">
        <v>14.524035</v>
      </c>
      <c r="D11">
        <v>1000</v>
      </c>
      <c r="F11">
        <f t="shared" si="0"/>
        <v>985.47596499999997</v>
      </c>
      <c r="H11">
        <f t="shared" si="1"/>
        <v>971162.87759268121</v>
      </c>
    </row>
    <row r="12" spans="1:8">
      <c r="A12">
        <v>133854</v>
      </c>
      <c r="B12">
        <v>1</v>
      </c>
      <c r="C12">
        <v>22.930931999999999</v>
      </c>
      <c r="D12">
        <v>1000</v>
      </c>
      <c r="F12">
        <f t="shared" si="0"/>
        <v>977.06906800000002</v>
      </c>
      <c r="H12">
        <f t="shared" si="1"/>
        <v>954663.9636423887</v>
      </c>
    </row>
    <row r="13" spans="1:8">
      <c r="A13">
        <v>143213</v>
      </c>
      <c r="B13">
        <v>2</v>
      </c>
      <c r="C13">
        <v>35.967396999999998</v>
      </c>
      <c r="D13">
        <v>1000</v>
      </c>
      <c r="F13">
        <f t="shared" si="0"/>
        <v>964.03260299999999</v>
      </c>
      <c r="H13">
        <f t="shared" si="1"/>
        <v>929358.85964695562</v>
      </c>
    </row>
    <row r="14" spans="1:8">
      <c r="A14">
        <v>153949</v>
      </c>
      <c r="B14">
        <v>2</v>
      </c>
      <c r="C14">
        <v>37.868478000000003</v>
      </c>
      <c r="D14">
        <v>1000</v>
      </c>
      <c r="F14">
        <f t="shared" si="0"/>
        <v>962.13152200000002</v>
      </c>
      <c r="H14">
        <f t="shared" si="1"/>
        <v>925697.06562603649</v>
      </c>
    </row>
    <row r="15" spans="1:8">
      <c r="A15">
        <v>164055</v>
      </c>
      <c r="B15">
        <v>2</v>
      </c>
      <c r="C15">
        <v>32.800490000000003</v>
      </c>
      <c r="D15">
        <v>1000</v>
      </c>
      <c r="F15">
        <f t="shared" si="0"/>
        <v>967.19951000000003</v>
      </c>
      <c r="H15">
        <f t="shared" si="1"/>
        <v>935474.89214424021</v>
      </c>
    </row>
    <row r="16" spans="1:8">
      <c r="A16">
        <v>174584</v>
      </c>
      <c r="B16">
        <v>2</v>
      </c>
      <c r="C16">
        <v>104.595663</v>
      </c>
      <c r="D16">
        <v>1000</v>
      </c>
      <c r="F16">
        <f t="shared" si="0"/>
        <v>895.40433699999994</v>
      </c>
      <c r="H16">
        <f t="shared" si="1"/>
        <v>801748.92671840941</v>
      </c>
    </row>
    <row r="17" spans="1:8">
      <c r="A17">
        <v>182891</v>
      </c>
      <c r="B17">
        <v>2</v>
      </c>
      <c r="C17">
        <v>366.96782999999999</v>
      </c>
      <c r="D17">
        <v>1000</v>
      </c>
      <c r="F17">
        <f t="shared" si="0"/>
        <v>633.03216999999995</v>
      </c>
      <c r="H17">
        <f t="shared" si="1"/>
        <v>400729.72825490881</v>
      </c>
    </row>
    <row r="18" spans="1:8">
      <c r="A18">
        <v>190926</v>
      </c>
      <c r="B18">
        <v>2</v>
      </c>
      <c r="C18">
        <v>438.67415899999997</v>
      </c>
      <c r="D18">
        <v>1000</v>
      </c>
      <c r="F18">
        <f t="shared" si="0"/>
        <v>561.32584100000008</v>
      </c>
      <c r="H18">
        <f t="shared" si="1"/>
        <v>315086.69977435737</v>
      </c>
    </row>
    <row r="19" spans="1:8">
      <c r="A19">
        <v>198825</v>
      </c>
      <c r="B19">
        <v>2</v>
      </c>
      <c r="C19">
        <v>449.63841000000002</v>
      </c>
      <c r="D19">
        <v>1000</v>
      </c>
      <c r="F19">
        <f t="shared" si="0"/>
        <v>550.36158999999998</v>
      </c>
      <c r="H19">
        <f t="shared" si="1"/>
        <v>302897.87974732806</v>
      </c>
    </row>
    <row r="20" spans="1:8">
      <c r="A20">
        <v>207187</v>
      </c>
      <c r="B20">
        <v>2</v>
      </c>
      <c r="C20">
        <v>367.07729799999998</v>
      </c>
      <c r="D20">
        <v>1000</v>
      </c>
      <c r="F20">
        <f t="shared" si="0"/>
        <v>632.92270200000007</v>
      </c>
      <c r="H20">
        <f t="shared" si="1"/>
        <v>400591.14670698089</v>
      </c>
    </row>
    <row r="21" spans="1:8">
      <c r="A21">
        <v>215304</v>
      </c>
      <c r="B21">
        <v>2</v>
      </c>
      <c r="C21">
        <v>400.19028200000002</v>
      </c>
      <c r="D21">
        <v>1000</v>
      </c>
      <c r="F21">
        <f t="shared" si="0"/>
        <v>599.80971799999998</v>
      </c>
      <c r="H21">
        <f t="shared" si="1"/>
        <v>359771.69780723948</v>
      </c>
    </row>
    <row r="22" spans="1:8">
      <c r="A22">
        <v>223622</v>
      </c>
      <c r="B22">
        <v>2</v>
      </c>
      <c r="C22">
        <v>355.39896700000003</v>
      </c>
      <c r="D22">
        <v>1000</v>
      </c>
      <c r="F22">
        <f t="shared" si="0"/>
        <v>644.60103299999992</v>
      </c>
      <c r="H22">
        <f t="shared" si="1"/>
        <v>415510.491744667</v>
      </c>
    </row>
    <row r="23" spans="1:8">
      <c r="A23">
        <v>231650</v>
      </c>
      <c r="B23">
        <v>3</v>
      </c>
      <c r="C23">
        <v>423.48856899999998</v>
      </c>
      <c r="D23">
        <v>1000</v>
      </c>
      <c r="F23">
        <f t="shared" si="0"/>
        <v>576.51143100000002</v>
      </c>
      <c r="H23">
        <f t="shared" si="1"/>
        <v>332365.43007366778</v>
      </c>
    </row>
    <row r="24" spans="1:8">
      <c r="A24">
        <v>235095</v>
      </c>
      <c r="B24">
        <v>3</v>
      </c>
      <c r="C24">
        <v>122.070584</v>
      </c>
      <c r="D24">
        <v>1000</v>
      </c>
      <c r="F24">
        <f t="shared" si="0"/>
        <v>877.92941599999995</v>
      </c>
      <c r="H24">
        <f t="shared" si="1"/>
        <v>770760.05947810097</v>
      </c>
    </row>
    <row r="25" spans="1:8">
      <c r="A25">
        <v>252943</v>
      </c>
      <c r="B25">
        <v>3</v>
      </c>
      <c r="C25">
        <v>495.51809300000002</v>
      </c>
      <c r="D25">
        <v>1000</v>
      </c>
      <c r="F25">
        <f t="shared" si="0"/>
        <v>504.48190699999998</v>
      </c>
      <c r="H25">
        <f t="shared" si="1"/>
        <v>254501.99449035662</v>
      </c>
    </row>
    <row r="26" spans="1:8">
      <c r="A26">
        <v>263943</v>
      </c>
      <c r="B26">
        <v>3</v>
      </c>
      <c r="C26">
        <v>91.861260000000001</v>
      </c>
      <c r="D26">
        <v>1000</v>
      </c>
      <c r="F26">
        <f t="shared" si="0"/>
        <v>908.13873999999998</v>
      </c>
      <c r="H26">
        <f t="shared" si="1"/>
        <v>824715.97108878754</v>
      </c>
    </row>
    <row r="27" spans="1:8">
      <c r="A27">
        <v>266605</v>
      </c>
      <c r="B27">
        <v>3</v>
      </c>
      <c r="C27">
        <v>4.2237179999999999</v>
      </c>
      <c r="D27">
        <v>1000</v>
      </c>
      <c r="F27">
        <f t="shared" si="0"/>
        <v>995.77628200000004</v>
      </c>
      <c r="H27">
        <f t="shared" si="1"/>
        <v>991570.40379374358</v>
      </c>
    </row>
    <row r="28" spans="1:8">
      <c r="A28">
        <v>289273</v>
      </c>
      <c r="B28">
        <v>3</v>
      </c>
      <c r="C28">
        <v>63.918863999999999</v>
      </c>
      <c r="D28">
        <v>1000</v>
      </c>
      <c r="F28">
        <f t="shared" si="0"/>
        <v>936.08113600000001</v>
      </c>
      <c r="H28">
        <f t="shared" si="1"/>
        <v>876247.8931750505</v>
      </c>
    </row>
    <row r="29" spans="1:8">
      <c r="A29">
        <v>299208</v>
      </c>
      <c r="B29">
        <v>3</v>
      </c>
      <c r="C29">
        <v>67.242701999999994</v>
      </c>
      <c r="D29">
        <v>1000</v>
      </c>
      <c r="F29">
        <f t="shared" si="0"/>
        <v>932.75729799999999</v>
      </c>
      <c r="H29">
        <f t="shared" si="1"/>
        <v>870036.17697226082</v>
      </c>
    </row>
    <row r="30" spans="1:8">
      <c r="A30">
        <v>309210</v>
      </c>
      <c r="B30">
        <v>3</v>
      </c>
      <c r="C30">
        <v>79.779168999999996</v>
      </c>
      <c r="D30">
        <v>1000</v>
      </c>
      <c r="F30">
        <f t="shared" si="0"/>
        <v>920.22083099999998</v>
      </c>
      <c r="H30">
        <f t="shared" si="1"/>
        <v>846806.37780633057</v>
      </c>
    </row>
    <row r="31" spans="1:8">
      <c r="A31">
        <v>319313</v>
      </c>
      <c r="B31">
        <v>3</v>
      </c>
      <c r="C31">
        <v>42.493161999999998</v>
      </c>
      <c r="D31">
        <v>1000</v>
      </c>
      <c r="F31">
        <f t="shared" si="0"/>
        <v>957.50683800000002</v>
      </c>
      <c r="H31">
        <f t="shared" si="1"/>
        <v>916819.3448167583</v>
      </c>
    </row>
    <row r="32" spans="1:8">
      <c r="A32">
        <v>329000</v>
      </c>
      <c r="B32">
        <v>4</v>
      </c>
      <c r="C32">
        <v>105.382485</v>
      </c>
      <c r="D32">
        <v>1000</v>
      </c>
      <c r="F32">
        <f t="shared" si="0"/>
        <v>894.61751500000003</v>
      </c>
      <c r="H32">
        <f t="shared" si="1"/>
        <v>800340.49814477528</v>
      </c>
    </row>
    <row r="33" spans="1:8">
      <c r="A33">
        <v>338602</v>
      </c>
      <c r="B33">
        <v>4</v>
      </c>
      <c r="C33">
        <v>135.68615399999999</v>
      </c>
      <c r="D33">
        <v>1000</v>
      </c>
      <c r="F33">
        <f t="shared" si="0"/>
        <v>864.31384600000001</v>
      </c>
      <c r="H33">
        <f t="shared" si="1"/>
        <v>747038.42438731168</v>
      </c>
    </row>
    <row r="34" spans="1:8">
      <c r="A34">
        <v>347054</v>
      </c>
      <c r="B34">
        <v>4</v>
      </c>
      <c r="C34">
        <v>354.55736200000001</v>
      </c>
      <c r="D34">
        <v>1000</v>
      </c>
      <c r="F34">
        <f t="shared" si="0"/>
        <v>645.44263799999999</v>
      </c>
      <c r="H34">
        <f t="shared" si="1"/>
        <v>416596.19894839905</v>
      </c>
    </row>
    <row r="35" spans="1:8">
      <c r="A35">
        <v>354217</v>
      </c>
      <c r="B35">
        <v>4</v>
      </c>
      <c r="C35">
        <v>593.65871600000003</v>
      </c>
      <c r="D35">
        <v>1000</v>
      </c>
      <c r="F35">
        <f t="shared" si="0"/>
        <v>406.34128399999997</v>
      </c>
      <c r="H35">
        <f t="shared" si="1"/>
        <v>165113.23908276865</v>
      </c>
    </row>
    <row r="36" spans="1:8">
      <c r="A36">
        <v>360712</v>
      </c>
      <c r="B36">
        <v>4</v>
      </c>
      <c r="C36">
        <v>724.66434700000002</v>
      </c>
      <c r="D36">
        <v>1000</v>
      </c>
      <c r="F36">
        <f t="shared" si="0"/>
        <v>275.33565299999998</v>
      </c>
      <c r="H36">
        <f t="shared" si="1"/>
        <v>75809.721812936405</v>
      </c>
    </row>
    <row r="37" spans="1:8">
      <c r="A37">
        <v>367172</v>
      </c>
      <c r="B37">
        <v>4</v>
      </c>
      <c r="C37">
        <v>729.92671099999995</v>
      </c>
      <c r="D37">
        <v>1000</v>
      </c>
      <c r="F37">
        <f t="shared" si="0"/>
        <v>270.07328900000005</v>
      </c>
      <c r="H37">
        <f t="shared" si="1"/>
        <v>72939.581431277547</v>
      </c>
    </row>
    <row r="38" spans="1:8">
      <c r="A38">
        <v>375135</v>
      </c>
      <c r="B38">
        <v>4</v>
      </c>
      <c r="C38">
        <v>429.94181600000002</v>
      </c>
      <c r="D38">
        <v>1000</v>
      </c>
      <c r="F38">
        <f t="shared" si="0"/>
        <v>570.05818399999998</v>
      </c>
      <c r="H38">
        <f t="shared" si="1"/>
        <v>324966.33314537781</v>
      </c>
    </row>
    <row r="39" spans="1:8">
      <c r="A39">
        <v>383209</v>
      </c>
      <c r="B39">
        <v>4</v>
      </c>
      <c r="C39">
        <v>420.699612</v>
      </c>
      <c r="D39">
        <v>1000</v>
      </c>
      <c r="F39">
        <f t="shared" si="0"/>
        <v>579.300388</v>
      </c>
      <c r="H39">
        <f t="shared" si="1"/>
        <v>335588.93953695055</v>
      </c>
    </row>
    <row r="40" spans="1:8">
      <c r="A40">
        <v>389180</v>
      </c>
      <c r="B40">
        <v>4</v>
      </c>
      <c r="C40">
        <v>693.20178899999996</v>
      </c>
      <c r="D40">
        <v>1000</v>
      </c>
      <c r="F40">
        <f t="shared" si="0"/>
        <v>306.79821100000004</v>
      </c>
      <c r="H40">
        <f t="shared" si="1"/>
        <v>94125.142272800542</v>
      </c>
    </row>
    <row r="41" spans="1:8">
      <c r="A41">
        <v>394974</v>
      </c>
      <c r="B41">
        <v>4</v>
      </c>
      <c r="C41">
        <v>958.10010999999997</v>
      </c>
      <c r="D41">
        <v>1000</v>
      </c>
      <c r="F41">
        <f t="shared" si="0"/>
        <v>41.899890000000028</v>
      </c>
      <c r="H41">
        <f t="shared" si="1"/>
        <v>1755.6007820121024</v>
      </c>
    </row>
    <row r="42" spans="1:8">
      <c r="A42">
        <v>401007</v>
      </c>
      <c r="B42">
        <v>4</v>
      </c>
      <c r="C42">
        <v>814.66261399999996</v>
      </c>
      <c r="D42">
        <v>1000</v>
      </c>
      <c r="F42">
        <f t="shared" si="0"/>
        <v>185.33738600000004</v>
      </c>
      <c r="H42">
        <f t="shared" si="1"/>
        <v>34349.946649313009</v>
      </c>
    </row>
    <row r="43" spans="1:8">
      <c r="A43">
        <v>406190</v>
      </c>
      <c r="B43">
        <v>4</v>
      </c>
      <c r="C43">
        <v>973.39493700000003</v>
      </c>
      <c r="D43">
        <v>1000</v>
      </c>
      <c r="F43">
        <f t="shared" si="0"/>
        <v>26.605062999999973</v>
      </c>
      <c r="H43">
        <f t="shared" si="1"/>
        <v>707.82937723396753</v>
      </c>
    </row>
    <row r="44" spans="1:8">
      <c r="A44">
        <v>411728</v>
      </c>
      <c r="B44">
        <v>4</v>
      </c>
      <c r="C44">
        <v>924.22110099999998</v>
      </c>
      <c r="D44">
        <v>1000</v>
      </c>
      <c r="F44">
        <f t="shared" si="0"/>
        <v>75.778899000000024</v>
      </c>
      <c r="H44">
        <f t="shared" si="1"/>
        <v>5742.4415336522043</v>
      </c>
    </row>
    <row r="45" spans="1:8">
      <c r="A45">
        <v>417829</v>
      </c>
      <c r="B45">
        <v>4</v>
      </c>
      <c r="C45">
        <v>794.84454400000004</v>
      </c>
      <c r="D45">
        <v>1000</v>
      </c>
      <c r="F45">
        <f t="shared" si="0"/>
        <v>205.15545599999996</v>
      </c>
      <c r="H45">
        <f t="shared" si="1"/>
        <v>42088.761126567922</v>
      </c>
    </row>
    <row r="46" spans="1:8">
      <c r="A46">
        <v>424483</v>
      </c>
      <c r="B46">
        <v>4</v>
      </c>
      <c r="C46">
        <v>701.06289000000004</v>
      </c>
      <c r="D46">
        <v>1000</v>
      </c>
      <c r="F46">
        <f t="shared" si="0"/>
        <v>298.93710999999996</v>
      </c>
      <c r="H46">
        <f t="shared" si="1"/>
        <v>89363.39573515208</v>
      </c>
    </row>
    <row r="47" spans="1:8">
      <c r="A47">
        <v>429751</v>
      </c>
      <c r="B47">
        <v>4</v>
      </c>
      <c r="C47">
        <v>972.96808299999998</v>
      </c>
      <c r="D47">
        <v>1000</v>
      </c>
      <c r="F47">
        <f t="shared" si="0"/>
        <v>27.031917000000021</v>
      </c>
      <c r="H47">
        <f t="shared" si="1"/>
        <v>730.72453669489016</v>
      </c>
    </row>
    <row r="48" spans="1:8">
      <c r="A48">
        <v>435409</v>
      </c>
      <c r="B48">
        <v>4</v>
      </c>
      <c r="C48">
        <v>888.31540099999995</v>
      </c>
      <c r="D48">
        <v>1000</v>
      </c>
      <c r="F48">
        <f t="shared" si="0"/>
        <v>111.68459900000005</v>
      </c>
      <c r="H48">
        <f t="shared" si="1"/>
        <v>12473.449653790813</v>
      </c>
    </row>
    <row r="49" spans="1:8">
      <c r="A49">
        <v>440765</v>
      </c>
      <c r="B49">
        <v>4</v>
      </c>
      <c r="C49">
        <v>952.75475300000005</v>
      </c>
      <c r="D49">
        <v>1000</v>
      </c>
      <c r="F49">
        <f t="shared" si="0"/>
        <v>47.245246999999949</v>
      </c>
      <c r="H49">
        <f t="shared" si="1"/>
        <v>2232.1133640910043</v>
      </c>
    </row>
    <row r="50" spans="1:8">
      <c r="A50">
        <v>446091</v>
      </c>
      <c r="B50">
        <v>4</v>
      </c>
      <c r="C50">
        <v>960.94074000000001</v>
      </c>
      <c r="D50">
        <v>1000</v>
      </c>
      <c r="F50">
        <f t="shared" si="0"/>
        <v>39.059259999999995</v>
      </c>
      <c r="H50">
        <f t="shared" si="1"/>
        <v>1525.6257917475996</v>
      </c>
    </row>
    <row r="51" spans="1:8">
      <c r="A51">
        <v>451237</v>
      </c>
      <c r="B51">
        <v>4</v>
      </c>
      <c r="C51">
        <v>994.99176599999998</v>
      </c>
      <c r="D51">
        <v>1000</v>
      </c>
      <c r="F51">
        <f t="shared" si="0"/>
        <v>5.0082340000000158</v>
      </c>
      <c r="H51">
        <f t="shared" si="1"/>
        <v>25.082407798756158</v>
      </c>
    </row>
    <row r="52" spans="1:8">
      <c r="A52">
        <v>456657</v>
      </c>
      <c r="B52">
        <v>4</v>
      </c>
      <c r="C52">
        <v>937.02646300000004</v>
      </c>
      <c r="D52">
        <v>1000</v>
      </c>
      <c r="F52">
        <f t="shared" si="0"/>
        <v>62.973536999999965</v>
      </c>
      <c r="H52">
        <f t="shared" si="1"/>
        <v>3965.6663622903648</v>
      </c>
    </row>
    <row r="53" spans="1:8">
      <c r="A53">
        <v>462083</v>
      </c>
      <c r="B53">
        <v>4</v>
      </c>
      <c r="C53">
        <v>936.10579700000005</v>
      </c>
      <c r="D53">
        <v>1000</v>
      </c>
      <c r="F53">
        <f t="shared" si="0"/>
        <v>63.894202999999948</v>
      </c>
      <c r="H53">
        <f t="shared" si="1"/>
        <v>4082.4691770052023</v>
      </c>
    </row>
    <row r="54" spans="1:8">
      <c r="A54">
        <v>467539</v>
      </c>
      <c r="B54">
        <v>4</v>
      </c>
      <c r="C54">
        <v>934.28142500000001</v>
      </c>
      <c r="D54">
        <v>1000</v>
      </c>
      <c r="F54">
        <f t="shared" si="0"/>
        <v>65.718574999999987</v>
      </c>
      <c r="H54">
        <f t="shared" si="1"/>
        <v>4318.9311000306234</v>
      </c>
    </row>
    <row r="55" spans="1:8">
      <c r="A55">
        <v>472728</v>
      </c>
      <c r="B55">
        <v>4</v>
      </c>
      <c r="C55">
        <v>962.24999200000002</v>
      </c>
      <c r="D55">
        <v>1000</v>
      </c>
      <c r="F55">
        <f t="shared" si="0"/>
        <v>37.75000799999998</v>
      </c>
      <c r="H55">
        <f t="shared" si="1"/>
        <v>1425.0631040000624</v>
      </c>
    </row>
    <row r="56" spans="1:8">
      <c r="A56">
        <v>478000</v>
      </c>
      <c r="B56">
        <v>4</v>
      </c>
      <c r="C56">
        <v>1012.121931</v>
      </c>
      <c r="D56">
        <v>1000</v>
      </c>
      <c r="F56">
        <f t="shared" si="0"/>
        <v>12.121931000000018</v>
      </c>
      <c r="H56">
        <f t="shared" si="1"/>
        <v>146.94121116876144</v>
      </c>
    </row>
    <row r="57" spans="1:8">
      <c r="A57">
        <v>484213</v>
      </c>
      <c r="B57">
        <v>4</v>
      </c>
      <c r="C57">
        <v>778.42861000000005</v>
      </c>
      <c r="D57">
        <v>1000</v>
      </c>
      <c r="F57">
        <f t="shared" si="0"/>
        <v>221.57138999999995</v>
      </c>
      <c r="H57">
        <f t="shared" si="1"/>
        <v>49093.880866532076</v>
      </c>
    </row>
    <row r="58" spans="1:8">
      <c r="A58">
        <v>489362</v>
      </c>
      <c r="B58">
        <v>4</v>
      </c>
      <c r="C58">
        <v>990.93024500000001</v>
      </c>
      <c r="D58">
        <v>1000</v>
      </c>
      <c r="F58">
        <f t="shared" si="0"/>
        <v>9.0697549999999865</v>
      </c>
      <c r="H58">
        <f t="shared" si="1"/>
        <v>82.260455760024755</v>
      </c>
    </row>
    <row r="59" spans="1:8">
      <c r="A59">
        <v>494727</v>
      </c>
      <c r="B59">
        <v>4</v>
      </c>
      <c r="C59">
        <v>944.58970099999999</v>
      </c>
      <c r="D59">
        <v>1000</v>
      </c>
      <c r="F59">
        <f t="shared" si="0"/>
        <v>55.410299000000009</v>
      </c>
      <c r="H59">
        <f t="shared" si="1"/>
        <v>3070.3012352694018</v>
      </c>
    </row>
    <row r="60" spans="1:8">
      <c r="A60">
        <v>499913</v>
      </c>
      <c r="B60">
        <v>4</v>
      </c>
      <c r="C60">
        <v>978.923315</v>
      </c>
      <c r="D60">
        <v>1000</v>
      </c>
      <c r="F60">
        <f t="shared" si="0"/>
        <v>21.076684999999998</v>
      </c>
      <c r="H60">
        <f t="shared" si="1"/>
        <v>444.2266505892249</v>
      </c>
    </row>
    <row r="61" spans="1:8">
      <c r="A61">
        <v>505047</v>
      </c>
      <c r="B61">
        <v>4</v>
      </c>
      <c r="C61">
        <v>988.10811200000001</v>
      </c>
      <c r="D61">
        <v>1000</v>
      </c>
      <c r="F61">
        <f t="shared" si="0"/>
        <v>11.891887999999994</v>
      </c>
      <c r="H61">
        <f t="shared" si="1"/>
        <v>141.41700020454388</v>
      </c>
    </row>
    <row r="62" spans="1:8">
      <c r="A62">
        <v>510272</v>
      </c>
      <c r="B62">
        <v>4</v>
      </c>
      <c r="C62">
        <v>974.65775599999995</v>
      </c>
      <c r="D62">
        <v>1000</v>
      </c>
      <c r="F62">
        <f t="shared" si="0"/>
        <v>25.342244000000051</v>
      </c>
      <c r="H62">
        <f t="shared" si="1"/>
        <v>642.22933095553856</v>
      </c>
    </row>
    <row r="63" spans="1:8">
      <c r="A63">
        <v>515649</v>
      </c>
      <c r="B63">
        <v>4</v>
      </c>
      <c r="C63">
        <v>939.80407200000002</v>
      </c>
      <c r="D63">
        <v>1000</v>
      </c>
      <c r="F63">
        <f t="shared" si="0"/>
        <v>60.195927999999981</v>
      </c>
      <c r="H63">
        <f t="shared" si="1"/>
        <v>3623.5497477811818</v>
      </c>
    </row>
    <row r="64" spans="1:8">
      <c r="A64">
        <v>520706</v>
      </c>
      <c r="B64">
        <v>4</v>
      </c>
      <c r="C64">
        <v>1001.900253</v>
      </c>
      <c r="D64">
        <v>1000</v>
      </c>
      <c r="F64">
        <f t="shared" si="0"/>
        <v>1.9002530000000206</v>
      </c>
      <c r="H64">
        <f t="shared" si="1"/>
        <v>3.6109614640090784</v>
      </c>
    </row>
    <row r="65" spans="1:8">
      <c r="A65">
        <v>525957</v>
      </c>
      <c r="B65">
        <v>4</v>
      </c>
      <c r="C65">
        <v>969.97778000000005</v>
      </c>
      <c r="D65">
        <v>1000</v>
      </c>
      <c r="F65">
        <f t="shared" si="0"/>
        <v>30.022219999999948</v>
      </c>
      <c r="H65">
        <f t="shared" si="1"/>
        <v>901.33369372839684</v>
      </c>
    </row>
    <row r="66" spans="1:8">
      <c r="A66">
        <v>531222</v>
      </c>
      <c r="B66">
        <v>4</v>
      </c>
      <c r="C66">
        <v>964.50903100000005</v>
      </c>
      <c r="D66">
        <v>1000</v>
      </c>
      <c r="F66">
        <f t="shared" si="0"/>
        <v>35.49096899999995</v>
      </c>
      <c r="H66">
        <f t="shared" ref="H66:H129" si="2">POWER(D66-C66,2)</f>
        <v>1259.6088805589575</v>
      </c>
    </row>
    <row r="67" spans="1:8">
      <c r="A67">
        <v>536742</v>
      </c>
      <c r="B67">
        <v>4</v>
      </c>
      <c r="C67">
        <v>913.48298499999999</v>
      </c>
      <c r="D67">
        <v>1000</v>
      </c>
      <c r="F67">
        <f t="shared" ref="F67:F130" si="3">ABS(D67-C67)</f>
        <v>86.517015000000015</v>
      </c>
      <c r="H67">
        <f t="shared" si="2"/>
        <v>7485.1938845102277</v>
      </c>
    </row>
    <row r="68" spans="1:8">
      <c r="A68">
        <v>541750</v>
      </c>
      <c r="B68">
        <v>4</v>
      </c>
      <c r="C68">
        <v>1013.358877</v>
      </c>
      <c r="D68">
        <v>1000</v>
      </c>
      <c r="F68">
        <f t="shared" si="3"/>
        <v>13.358877000000007</v>
      </c>
      <c r="H68">
        <f t="shared" si="2"/>
        <v>178.45959470112919</v>
      </c>
    </row>
    <row r="69" spans="1:8">
      <c r="A69">
        <v>546887</v>
      </c>
      <c r="B69">
        <v>4</v>
      </c>
      <c r="C69">
        <v>985.98019799999997</v>
      </c>
      <c r="D69">
        <v>1000</v>
      </c>
      <c r="F69">
        <f t="shared" si="3"/>
        <v>14.019802000000027</v>
      </c>
      <c r="H69">
        <f t="shared" si="2"/>
        <v>196.55484811920476</v>
      </c>
    </row>
    <row r="70" spans="1:8">
      <c r="A70">
        <v>552082</v>
      </c>
      <c r="B70">
        <v>4</v>
      </c>
      <c r="C70">
        <v>981.16940199999999</v>
      </c>
      <c r="D70">
        <v>1000</v>
      </c>
      <c r="F70">
        <f t="shared" si="3"/>
        <v>18.830598000000009</v>
      </c>
      <c r="H70">
        <f t="shared" si="2"/>
        <v>354.59142103760433</v>
      </c>
    </row>
    <row r="71" spans="1:8">
      <c r="A71">
        <v>557401</v>
      </c>
      <c r="B71">
        <v>4</v>
      </c>
      <c r="C71">
        <v>954.653952</v>
      </c>
      <c r="D71">
        <v>1000</v>
      </c>
      <c r="F71">
        <f t="shared" si="3"/>
        <v>45.346047999999996</v>
      </c>
      <c r="H71">
        <f t="shared" si="2"/>
        <v>2056.2640692183036</v>
      </c>
    </row>
    <row r="72" spans="1:8">
      <c r="A72">
        <v>562468</v>
      </c>
      <c r="B72">
        <v>4</v>
      </c>
      <c r="C72">
        <v>1003.11383</v>
      </c>
      <c r="D72">
        <v>1000</v>
      </c>
      <c r="F72">
        <f t="shared" si="3"/>
        <v>3.1138300000000072</v>
      </c>
      <c r="H72">
        <f t="shared" si="2"/>
        <v>9.6959372689000443</v>
      </c>
    </row>
    <row r="73" spans="1:8">
      <c r="A73">
        <v>567574</v>
      </c>
      <c r="B73">
        <v>4</v>
      </c>
      <c r="C73">
        <v>996.50646400000005</v>
      </c>
      <c r="D73">
        <v>1000</v>
      </c>
      <c r="F73">
        <f t="shared" si="3"/>
        <v>3.4935359999999491</v>
      </c>
      <c r="H73">
        <f t="shared" si="2"/>
        <v>12.204793783295644</v>
      </c>
    </row>
    <row r="74" spans="1:8">
      <c r="A74">
        <v>572943</v>
      </c>
      <c r="B74">
        <v>4</v>
      </c>
      <c r="C74">
        <v>937.22258599999998</v>
      </c>
      <c r="D74">
        <v>1000</v>
      </c>
      <c r="F74">
        <f t="shared" si="3"/>
        <v>62.777414000000022</v>
      </c>
      <c r="H74">
        <f t="shared" si="2"/>
        <v>3941.0037085273989</v>
      </c>
    </row>
    <row r="75" spans="1:8">
      <c r="A75">
        <v>579631</v>
      </c>
      <c r="B75">
        <v>4</v>
      </c>
      <c r="C75">
        <v>683.14753299999995</v>
      </c>
      <c r="D75">
        <v>1000</v>
      </c>
      <c r="F75">
        <f t="shared" si="3"/>
        <v>316.85246700000005</v>
      </c>
      <c r="H75">
        <f t="shared" si="2"/>
        <v>100395.48584398611</v>
      </c>
    </row>
    <row r="76" spans="1:8">
      <c r="A76">
        <v>585519</v>
      </c>
      <c r="B76">
        <v>5</v>
      </c>
      <c r="C76">
        <v>844.75252</v>
      </c>
      <c r="D76">
        <v>1000</v>
      </c>
      <c r="F76">
        <f t="shared" si="3"/>
        <v>155.24748</v>
      </c>
      <c r="H76">
        <f t="shared" si="2"/>
        <v>24101.780046350399</v>
      </c>
    </row>
    <row r="77" spans="1:8">
      <c r="A77">
        <v>591128</v>
      </c>
      <c r="B77">
        <v>5</v>
      </c>
      <c r="C77">
        <v>903.357123</v>
      </c>
      <c r="D77">
        <v>1000</v>
      </c>
      <c r="F77">
        <f t="shared" si="3"/>
        <v>96.642876999999999</v>
      </c>
      <c r="H77">
        <f t="shared" si="2"/>
        <v>9339.8456748371282</v>
      </c>
    </row>
    <row r="78" spans="1:8">
      <c r="A78">
        <v>595380</v>
      </c>
      <c r="B78">
        <v>5</v>
      </c>
      <c r="C78">
        <v>1165.4664150000001</v>
      </c>
      <c r="D78">
        <v>1000</v>
      </c>
      <c r="F78">
        <f t="shared" si="3"/>
        <v>165.4664150000001</v>
      </c>
      <c r="H78">
        <f t="shared" si="2"/>
        <v>27379.134492952257</v>
      </c>
    </row>
    <row r="79" spans="1:8">
      <c r="A79">
        <v>600768</v>
      </c>
      <c r="B79">
        <v>4</v>
      </c>
      <c r="C79">
        <v>937.09203000000002</v>
      </c>
      <c r="D79">
        <v>1000</v>
      </c>
      <c r="F79">
        <f t="shared" si="3"/>
        <v>62.907969999999978</v>
      </c>
      <c r="H79">
        <f t="shared" si="2"/>
        <v>3957.4126895208969</v>
      </c>
    </row>
    <row r="80" spans="1:8">
      <c r="A80">
        <v>605063</v>
      </c>
      <c r="B80">
        <v>5</v>
      </c>
      <c r="C80">
        <v>1156.5168719999999</v>
      </c>
      <c r="D80">
        <v>1000</v>
      </c>
      <c r="F80">
        <f t="shared" si="3"/>
        <v>156.51687199999992</v>
      </c>
      <c r="H80">
        <f t="shared" si="2"/>
        <v>24497.531220664358</v>
      </c>
    </row>
    <row r="81" spans="1:8">
      <c r="A81">
        <v>609831</v>
      </c>
      <c r="B81">
        <v>4</v>
      </c>
      <c r="C81">
        <v>1059.8077020000001</v>
      </c>
      <c r="D81">
        <v>1000</v>
      </c>
      <c r="F81">
        <f t="shared" si="3"/>
        <v>59.807702000000063</v>
      </c>
      <c r="H81">
        <f t="shared" si="2"/>
        <v>3576.9612185208116</v>
      </c>
    </row>
    <row r="82" spans="1:8">
      <c r="A82">
        <v>614920</v>
      </c>
      <c r="B82">
        <v>4</v>
      </c>
      <c r="C82">
        <v>996.16983600000003</v>
      </c>
      <c r="D82">
        <v>1000</v>
      </c>
      <c r="F82">
        <f t="shared" si="3"/>
        <v>3.8301639999999679</v>
      </c>
      <c r="H82">
        <f t="shared" si="2"/>
        <v>14.670156266895754</v>
      </c>
    </row>
    <row r="83" spans="1:8">
      <c r="A83">
        <v>620194</v>
      </c>
      <c r="B83">
        <v>4</v>
      </c>
      <c r="C83">
        <v>961.78715</v>
      </c>
      <c r="D83">
        <v>1000</v>
      </c>
      <c r="F83">
        <f t="shared" si="3"/>
        <v>38.212850000000003</v>
      </c>
      <c r="H83">
        <f t="shared" si="2"/>
        <v>1460.2219051225002</v>
      </c>
    </row>
    <row r="84" spans="1:8">
      <c r="A84">
        <v>625628</v>
      </c>
      <c r="B84">
        <v>4</v>
      </c>
      <c r="C84">
        <v>928.81715599999995</v>
      </c>
      <c r="D84">
        <v>1000</v>
      </c>
      <c r="F84">
        <f t="shared" si="3"/>
        <v>71.182844000000046</v>
      </c>
      <c r="H84">
        <f t="shared" si="2"/>
        <v>5066.9972799283423</v>
      </c>
    </row>
    <row r="85" spans="1:8">
      <c r="A85">
        <v>630855</v>
      </c>
      <c r="B85">
        <v>4</v>
      </c>
      <c r="C85">
        <v>972.990813</v>
      </c>
      <c r="D85">
        <v>1000</v>
      </c>
      <c r="F85">
        <f t="shared" si="3"/>
        <v>27.009186999999997</v>
      </c>
      <c r="H85">
        <f t="shared" si="2"/>
        <v>729.49618240096879</v>
      </c>
    </row>
    <row r="86" spans="1:8">
      <c r="A86">
        <v>635929</v>
      </c>
      <c r="B86">
        <v>4</v>
      </c>
      <c r="C86">
        <v>1002.431471</v>
      </c>
      <c r="D86">
        <v>1000</v>
      </c>
      <c r="F86">
        <f t="shared" si="3"/>
        <v>2.4314709999999877</v>
      </c>
      <c r="H86">
        <f t="shared" si="2"/>
        <v>5.9120512238409404</v>
      </c>
    </row>
    <row r="87" spans="1:8">
      <c r="A87">
        <v>641047</v>
      </c>
      <c r="B87">
        <v>4</v>
      </c>
      <c r="C87">
        <v>992.12142800000004</v>
      </c>
      <c r="D87">
        <v>1000</v>
      </c>
      <c r="F87">
        <f t="shared" si="3"/>
        <v>7.8785719999999628</v>
      </c>
      <c r="H87">
        <f t="shared" si="2"/>
        <v>62.071896759183417</v>
      </c>
    </row>
    <row r="88" spans="1:8">
      <c r="A88">
        <v>646398</v>
      </c>
      <c r="B88">
        <v>4</v>
      </c>
      <c r="C88">
        <v>946.322003</v>
      </c>
      <c r="D88">
        <v>1000</v>
      </c>
      <c r="F88">
        <f t="shared" si="3"/>
        <v>53.677997000000005</v>
      </c>
      <c r="H88">
        <f t="shared" si="2"/>
        <v>2881.3273619320094</v>
      </c>
    </row>
    <row r="89" spans="1:8">
      <c r="A89">
        <v>650635</v>
      </c>
      <c r="B89">
        <v>5</v>
      </c>
      <c r="C89">
        <v>1164.2022689999999</v>
      </c>
      <c r="D89">
        <v>1000</v>
      </c>
      <c r="F89">
        <f t="shared" si="3"/>
        <v>164.20226899999989</v>
      </c>
      <c r="H89">
        <f t="shared" si="2"/>
        <v>26962.385144748325</v>
      </c>
    </row>
    <row r="90" spans="1:8">
      <c r="A90">
        <v>655927</v>
      </c>
      <c r="B90">
        <v>4</v>
      </c>
      <c r="C90">
        <v>1030.2400749999999</v>
      </c>
      <c r="D90">
        <v>1000</v>
      </c>
      <c r="F90">
        <f t="shared" si="3"/>
        <v>30.240074999999933</v>
      </c>
      <c r="H90">
        <f t="shared" si="2"/>
        <v>914.46213600562101</v>
      </c>
    </row>
    <row r="91" spans="1:8">
      <c r="A91">
        <v>661452</v>
      </c>
      <c r="B91">
        <v>4</v>
      </c>
      <c r="C91">
        <v>910.26518899999996</v>
      </c>
      <c r="D91">
        <v>1000</v>
      </c>
      <c r="F91">
        <f t="shared" si="3"/>
        <v>89.734811000000036</v>
      </c>
      <c r="H91">
        <f t="shared" si="2"/>
        <v>8052.3363052057275</v>
      </c>
    </row>
    <row r="92" spans="1:8">
      <c r="A92">
        <v>666822</v>
      </c>
      <c r="B92">
        <v>4</v>
      </c>
      <c r="C92">
        <v>945.46614799999998</v>
      </c>
      <c r="D92">
        <v>1000</v>
      </c>
      <c r="F92">
        <f t="shared" si="3"/>
        <v>54.533852000000024</v>
      </c>
      <c r="H92">
        <f t="shared" si="2"/>
        <v>2973.9410139579068</v>
      </c>
    </row>
    <row r="93" spans="1:8">
      <c r="A93">
        <v>672248</v>
      </c>
      <c r="B93">
        <v>4</v>
      </c>
      <c r="C93">
        <v>929.965958</v>
      </c>
      <c r="D93">
        <v>1000</v>
      </c>
      <c r="F93">
        <f t="shared" si="3"/>
        <v>70.034041999999999</v>
      </c>
      <c r="H93">
        <f t="shared" si="2"/>
        <v>4904.7670388577635</v>
      </c>
    </row>
    <row r="94" spans="1:8">
      <c r="A94">
        <v>676382</v>
      </c>
      <c r="B94">
        <v>5</v>
      </c>
      <c r="C94">
        <v>1188.3500759999999</v>
      </c>
      <c r="D94">
        <v>1000</v>
      </c>
      <c r="F94">
        <f t="shared" si="3"/>
        <v>188.35007599999994</v>
      </c>
      <c r="H94">
        <f t="shared" si="2"/>
        <v>35475.751129205753</v>
      </c>
    </row>
    <row r="95" spans="1:8">
      <c r="A95">
        <v>682923</v>
      </c>
      <c r="B95">
        <v>4</v>
      </c>
      <c r="C95">
        <v>705.01051500000005</v>
      </c>
      <c r="D95">
        <v>1000</v>
      </c>
      <c r="F95">
        <f t="shared" si="3"/>
        <v>294.98948499999995</v>
      </c>
      <c r="H95">
        <f t="shared" si="2"/>
        <v>87018.796260565199</v>
      </c>
    </row>
    <row r="96" spans="1:8">
      <c r="A96">
        <v>687277</v>
      </c>
      <c r="B96">
        <v>5</v>
      </c>
      <c r="C96">
        <v>1151.9483680000001</v>
      </c>
      <c r="D96">
        <v>1000</v>
      </c>
      <c r="F96">
        <f t="shared" si="3"/>
        <v>151.94836800000007</v>
      </c>
      <c r="H96">
        <f t="shared" si="2"/>
        <v>23088.306537863446</v>
      </c>
    </row>
    <row r="97" spans="1:8">
      <c r="A97">
        <v>693238</v>
      </c>
      <c r="B97">
        <v>4</v>
      </c>
      <c r="C97">
        <v>824.79600900000003</v>
      </c>
      <c r="D97">
        <v>1000</v>
      </c>
      <c r="F97">
        <f t="shared" si="3"/>
        <v>175.20399099999997</v>
      </c>
      <c r="H97">
        <f t="shared" si="2"/>
        <v>30696.438462328071</v>
      </c>
    </row>
    <row r="98" spans="1:8">
      <c r="A98">
        <v>697364</v>
      </c>
      <c r="B98">
        <v>5</v>
      </c>
      <c r="C98">
        <v>1187.6310800000001</v>
      </c>
      <c r="D98">
        <v>1000</v>
      </c>
      <c r="F98">
        <f t="shared" si="3"/>
        <v>187.63108000000011</v>
      </c>
      <c r="H98">
        <f t="shared" si="2"/>
        <v>35205.422181966438</v>
      </c>
    </row>
    <row r="99" spans="1:8">
      <c r="A99">
        <v>702471</v>
      </c>
      <c r="B99">
        <v>4</v>
      </c>
      <c r="C99">
        <v>996.23891000000003</v>
      </c>
      <c r="D99">
        <v>1000</v>
      </c>
      <c r="F99">
        <f t="shared" si="3"/>
        <v>3.7610899999999674</v>
      </c>
      <c r="H99">
        <f t="shared" si="2"/>
        <v>14.145797988099755</v>
      </c>
    </row>
    <row r="100" spans="1:8">
      <c r="A100">
        <v>706232</v>
      </c>
      <c r="B100">
        <v>4</v>
      </c>
      <c r="C100">
        <v>1136.0710320000001</v>
      </c>
      <c r="D100">
        <v>1000</v>
      </c>
      <c r="F100">
        <f t="shared" si="3"/>
        <v>136.07103200000006</v>
      </c>
      <c r="H100">
        <f t="shared" si="2"/>
        <v>18515.325749545042</v>
      </c>
    </row>
    <row r="101" spans="1:8">
      <c r="A101">
        <v>711694</v>
      </c>
      <c r="B101">
        <v>4</v>
      </c>
      <c r="C101">
        <v>927.21417099999996</v>
      </c>
      <c r="D101">
        <v>1000</v>
      </c>
      <c r="F101">
        <f t="shared" si="3"/>
        <v>72.785829000000035</v>
      </c>
      <c r="H101">
        <f t="shared" si="2"/>
        <v>5297.7769032172464</v>
      </c>
    </row>
    <row r="102" spans="1:8">
      <c r="A102">
        <v>716774</v>
      </c>
      <c r="B102">
        <v>4</v>
      </c>
      <c r="C102">
        <v>1004.855877</v>
      </c>
      <c r="D102">
        <v>1000</v>
      </c>
      <c r="F102">
        <f t="shared" si="3"/>
        <v>4.855876999999964</v>
      </c>
      <c r="H102">
        <f t="shared" si="2"/>
        <v>23.579541439128651</v>
      </c>
    </row>
    <row r="103" spans="1:8">
      <c r="A103">
        <v>722077</v>
      </c>
      <c r="B103">
        <v>4</v>
      </c>
      <c r="C103">
        <v>956.41675799999996</v>
      </c>
      <c r="D103">
        <v>1000</v>
      </c>
      <c r="F103">
        <f t="shared" si="3"/>
        <v>43.583242000000041</v>
      </c>
      <c r="H103">
        <f t="shared" si="2"/>
        <v>1899.4989832305675</v>
      </c>
    </row>
    <row r="104" spans="1:8">
      <c r="A104">
        <v>727266</v>
      </c>
      <c r="B104">
        <v>4</v>
      </c>
      <c r="C104">
        <v>977.95140600000002</v>
      </c>
      <c r="D104">
        <v>1000</v>
      </c>
      <c r="F104">
        <f t="shared" si="3"/>
        <v>22.04859399999998</v>
      </c>
      <c r="H104">
        <f t="shared" si="2"/>
        <v>486.14049737683513</v>
      </c>
    </row>
    <row r="105" spans="1:8">
      <c r="A105">
        <v>732475</v>
      </c>
      <c r="B105">
        <v>4</v>
      </c>
      <c r="C105">
        <v>975.26468199999999</v>
      </c>
      <c r="D105">
        <v>1000</v>
      </c>
      <c r="F105">
        <f t="shared" si="3"/>
        <v>24.735318000000007</v>
      </c>
      <c r="H105">
        <f t="shared" si="2"/>
        <v>611.83595656112436</v>
      </c>
    </row>
    <row r="106" spans="1:8">
      <c r="A106">
        <v>737855</v>
      </c>
      <c r="B106">
        <v>4</v>
      </c>
      <c r="C106">
        <v>940.33090900000002</v>
      </c>
      <c r="D106">
        <v>1000</v>
      </c>
      <c r="F106">
        <f t="shared" si="3"/>
        <v>59.66909099999998</v>
      </c>
      <c r="H106">
        <f t="shared" si="2"/>
        <v>3560.4004207662788</v>
      </c>
    </row>
    <row r="107" spans="1:8">
      <c r="A107">
        <v>741930</v>
      </c>
      <c r="B107">
        <v>5</v>
      </c>
      <c r="C107">
        <v>1213.0230790000001</v>
      </c>
      <c r="D107">
        <v>1000</v>
      </c>
      <c r="F107">
        <f t="shared" si="3"/>
        <v>213.02307900000005</v>
      </c>
      <c r="H107">
        <f t="shared" si="2"/>
        <v>45378.832186640262</v>
      </c>
    </row>
    <row r="108" spans="1:8">
      <c r="A108">
        <v>747225</v>
      </c>
      <c r="B108">
        <v>4</v>
      </c>
      <c r="C108">
        <v>961.32600000000002</v>
      </c>
      <c r="D108">
        <v>1000</v>
      </c>
      <c r="F108">
        <f t="shared" si="3"/>
        <v>38.673999999999978</v>
      </c>
      <c r="H108">
        <f t="shared" si="2"/>
        <v>1495.6782759999983</v>
      </c>
    </row>
    <row r="109" spans="1:8">
      <c r="A109">
        <v>752450</v>
      </c>
      <c r="B109">
        <v>4</v>
      </c>
      <c r="C109">
        <v>969.96253899999999</v>
      </c>
      <c r="D109">
        <v>1000</v>
      </c>
      <c r="F109">
        <f t="shared" si="3"/>
        <v>30.037461000000008</v>
      </c>
      <c r="H109">
        <f t="shared" si="2"/>
        <v>902.24906332652142</v>
      </c>
    </row>
    <row r="110" spans="1:8">
      <c r="A110">
        <v>757672</v>
      </c>
      <c r="B110">
        <v>4</v>
      </c>
      <c r="C110">
        <v>974.50642700000003</v>
      </c>
      <c r="D110">
        <v>1000</v>
      </c>
      <c r="F110">
        <f t="shared" si="3"/>
        <v>25.493572999999969</v>
      </c>
      <c r="H110">
        <f t="shared" si="2"/>
        <v>649.92226430632741</v>
      </c>
    </row>
    <row r="111" spans="1:8">
      <c r="A111">
        <v>762613</v>
      </c>
      <c r="B111">
        <v>4</v>
      </c>
      <c r="C111">
        <v>1024.6690430000001</v>
      </c>
      <c r="D111">
        <v>1000</v>
      </c>
      <c r="F111">
        <f t="shared" si="3"/>
        <v>24.669043000000102</v>
      </c>
      <c r="H111">
        <f t="shared" si="2"/>
        <v>608.56168253585406</v>
      </c>
    </row>
    <row r="112" spans="1:8">
      <c r="A112">
        <v>767714</v>
      </c>
      <c r="B112">
        <v>4</v>
      </c>
      <c r="C112">
        <v>998.49956099999997</v>
      </c>
      <c r="D112">
        <v>1000</v>
      </c>
      <c r="F112">
        <f t="shared" si="3"/>
        <v>1.5004390000000285</v>
      </c>
      <c r="H112">
        <f t="shared" si="2"/>
        <v>2.2513171927210855</v>
      </c>
    </row>
    <row r="113" spans="1:8">
      <c r="A113">
        <v>773359</v>
      </c>
      <c r="B113">
        <v>4</v>
      </c>
      <c r="C113">
        <v>896.25071300000002</v>
      </c>
      <c r="D113">
        <v>1000</v>
      </c>
      <c r="F113">
        <f t="shared" si="3"/>
        <v>103.74928699999998</v>
      </c>
      <c r="H113">
        <f t="shared" si="2"/>
        <v>10763.914553008364</v>
      </c>
    </row>
    <row r="114" spans="1:8">
      <c r="A114">
        <v>778775</v>
      </c>
      <c r="B114">
        <v>5</v>
      </c>
      <c r="C114">
        <v>972.53775800000005</v>
      </c>
      <c r="D114">
        <v>1000</v>
      </c>
      <c r="F114">
        <f t="shared" si="3"/>
        <v>27.462241999999947</v>
      </c>
      <c r="H114">
        <f t="shared" si="2"/>
        <v>754.17473566656111</v>
      </c>
    </row>
    <row r="115" spans="1:8">
      <c r="A115">
        <v>783935</v>
      </c>
      <c r="B115">
        <v>4</v>
      </c>
      <c r="C115">
        <v>991.44373900000005</v>
      </c>
      <c r="D115">
        <v>1000</v>
      </c>
      <c r="F115">
        <f t="shared" si="3"/>
        <v>8.5562609999999495</v>
      </c>
      <c r="H115">
        <f t="shared" si="2"/>
        <v>73.209602300120139</v>
      </c>
    </row>
    <row r="116" spans="1:8">
      <c r="A116">
        <v>788212</v>
      </c>
      <c r="B116">
        <v>5</v>
      </c>
      <c r="C116">
        <v>1179.2054419999999</v>
      </c>
      <c r="D116">
        <v>1000</v>
      </c>
      <c r="F116">
        <f t="shared" si="3"/>
        <v>179.20544199999995</v>
      </c>
      <c r="H116">
        <f t="shared" si="2"/>
        <v>32114.590442415345</v>
      </c>
    </row>
    <row r="117" spans="1:8">
      <c r="A117">
        <v>793229</v>
      </c>
      <c r="B117">
        <v>4</v>
      </c>
      <c r="C117">
        <v>1017.051927</v>
      </c>
      <c r="D117">
        <v>1000</v>
      </c>
      <c r="F117">
        <f t="shared" si="3"/>
        <v>17.051926999999978</v>
      </c>
      <c r="H117">
        <f t="shared" si="2"/>
        <v>290.76821441332822</v>
      </c>
    </row>
    <row r="118" spans="1:8">
      <c r="A118">
        <v>798598</v>
      </c>
      <c r="B118">
        <v>4</v>
      </c>
      <c r="C118">
        <v>950.089833</v>
      </c>
      <c r="D118">
        <v>1000</v>
      </c>
      <c r="F118">
        <f t="shared" si="3"/>
        <v>49.910167000000001</v>
      </c>
      <c r="H118">
        <f t="shared" si="2"/>
        <v>2491.0247699678889</v>
      </c>
    </row>
    <row r="119" spans="1:8">
      <c r="A119">
        <v>803904</v>
      </c>
      <c r="B119">
        <v>4</v>
      </c>
      <c r="C119">
        <v>958.82699100000002</v>
      </c>
      <c r="D119">
        <v>1000</v>
      </c>
      <c r="F119">
        <f t="shared" si="3"/>
        <v>41.173008999999979</v>
      </c>
      <c r="H119">
        <f t="shared" si="2"/>
        <v>1695.2166701140793</v>
      </c>
    </row>
    <row r="120" spans="1:8">
      <c r="A120">
        <v>808842</v>
      </c>
      <c r="B120">
        <v>4</v>
      </c>
      <c r="C120">
        <v>1035.2434370000001</v>
      </c>
      <c r="D120">
        <v>1000</v>
      </c>
      <c r="F120">
        <f t="shared" si="3"/>
        <v>35.243437000000085</v>
      </c>
      <c r="H120">
        <f t="shared" si="2"/>
        <v>1242.099851572975</v>
      </c>
    </row>
    <row r="121" spans="1:8">
      <c r="A121">
        <v>814328</v>
      </c>
      <c r="B121">
        <v>4</v>
      </c>
      <c r="C121">
        <v>946.37222899999995</v>
      </c>
      <c r="D121">
        <v>1000</v>
      </c>
      <c r="F121">
        <f t="shared" si="3"/>
        <v>53.627771000000052</v>
      </c>
      <c r="H121">
        <f t="shared" si="2"/>
        <v>2875.9378224284465</v>
      </c>
    </row>
    <row r="122" spans="1:8">
      <c r="A122">
        <v>820064</v>
      </c>
      <c r="B122">
        <v>4</v>
      </c>
      <c r="C122">
        <v>909.67058699999995</v>
      </c>
      <c r="D122">
        <v>1000</v>
      </c>
      <c r="F122">
        <f t="shared" si="3"/>
        <v>90.329413000000045</v>
      </c>
      <c r="H122">
        <f t="shared" si="2"/>
        <v>8159.402852924577</v>
      </c>
    </row>
    <row r="123" spans="1:8">
      <c r="A123">
        <v>824523</v>
      </c>
      <c r="B123">
        <v>5</v>
      </c>
      <c r="C123">
        <v>1134.6815309999999</v>
      </c>
      <c r="D123">
        <v>1000</v>
      </c>
      <c r="F123">
        <f t="shared" si="3"/>
        <v>134.68153099999995</v>
      </c>
      <c r="H123">
        <f t="shared" si="2"/>
        <v>18139.114792503948</v>
      </c>
    </row>
    <row r="124" spans="1:8">
      <c r="A124">
        <v>829727</v>
      </c>
      <c r="B124">
        <v>4</v>
      </c>
      <c r="C124">
        <v>990.05508199999997</v>
      </c>
      <c r="D124">
        <v>1000</v>
      </c>
      <c r="F124">
        <f t="shared" si="3"/>
        <v>9.9449180000000297</v>
      </c>
      <c r="H124">
        <f t="shared" si="2"/>
        <v>98.901394026724589</v>
      </c>
    </row>
    <row r="125" spans="1:8">
      <c r="A125">
        <v>835052</v>
      </c>
      <c r="B125">
        <v>4</v>
      </c>
      <c r="C125">
        <v>957.49897899999996</v>
      </c>
      <c r="D125">
        <v>1000</v>
      </c>
      <c r="F125">
        <f t="shared" si="3"/>
        <v>42.501021000000037</v>
      </c>
      <c r="H125">
        <f t="shared" si="2"/>
        <v>1806.3367860424441</v>
      </c>
    </row>
    <row r="126" spans="1:8">
      <c r="A126">
        <v>840185</v>
      </c>
      <c r="B126">
        <v>4</v>
      </c>
      <c r="C126">
        <v>992.11307099999999</v>
      </c>
      <c r="D126">
        <v>1000</v>
      </c>
      <c r="F126">
        <f t="shared" si="3"/>
        <v>7.8869290000000092</v>
      </c>
      <c r="H126">
        <f t="shared" si="2"/>
        <v>62.203649051041147</v>
      </c>
    </row>
    <row r="127" spans="1:8">
      <c r="A127">
        <v>845691</v>
      </c>
      <c r="B127">
        <v>4</v>
      </c>
      <c r="C127">
        <v>916.46365900000001</v>
      </c>
      <c r="D127">
        <v>1000</v>
      </c>
      <c r="F127">
        <f t="shared" si="3"/>
        <v>83.536340999999993</v>
      </c>
      <c r="H127">
        <f t="shared" si="2"/>
        <v>6978.3202676682795</v>
      </c>
    </row>
    <row r="128" spans="1:8">
      <c r="A128">
        <v>849514</v>
      </c>
      <c r="B128">
        <v>5</v>
      </c>
      <c r="C128">
        <v>1211.471053</v>
      </c>
      <c r="D128">
        <v>1000</v>
      </c>
      <c r="F128">
        <f t="shared" si="3"/>
        <v>211.47105299999998</v>
      </c>
      <c r="H128">
        <f t="shared" si="2"/>
        <v>44720.006256928798</v>
      </c>
    </row>
    <row r="129" spans="1:8">
      <c r="A129">
        <v>854785</v>
      </c>
      <c r="B129">
        <v>4</v>
      </c>
      <c r="C129">
        <v>1018.899448</v>
      </c>
      <c r="D129">
        <v>1000</v>
      </c>
      <c r="F129">
        <f t="shared" si="3"/>
        <v>18.899448000000007</v>
      </c>
      <c r="H129">
        <f t="shared" si="2"/>
        <v>357.18913470470426</v>
      </c>
    </row>
    <row r="130" spans="1:8">
      <c r="A130">
        <v>859830</v>
      </c>
      <c r="B130">
        <v>4</v>
      </c>
      <c r="C130">
        <v>1006.13944</v>
      </c>
      <c r="D130">
        <v>1000</v>
      </c>
      <c r="F130">
        <f t="shared" si="3"/>
        <v>6.139440000000036</v>
      </c>
      <c r="H130">
        <f t="shared" ref="H130:H193" si="4">POWER(D130-C130,2)</f>
        <v>37.692723513600441</v>
      </c>
    </row>
    <row r="131" spans="1:8">
      <c r="A131">
        <v>865220</v>
      </c>
      <c r="B131">
        <v>4</v>
      </c>
      <c r="C131">
        <v>941.25832000000003</v>
      </c>
      <c r="D131">
        <v>1000</v>
      </c>
      <c r="F131">
        <f t="shared" ref="F131:F194" si="5">ABS(D131-C131)</f>
        <v>58.741679999999974</v>
      </c>
      <c r="H131">
        <f t="shared" si="4"/>
        <v>3450.5849692223969</v>
      </c>
    </row>
    <row r="132" spans="1:8">
      <c r="A132">
        <v>870761</v>
      </c>
      <c r="B132">
        <v>4</v>
      </c>
      <c r="C132">
        <v>759.675434</v>
      </c>
      <c r="D132">
        <v>1000</v>
      </c>
      <c r="F132">
        <f t="shared" si="5"/>
        <v>240.324566</v>
      </c>
      <c r="H132">
        <f t="shared" si="4"/>
        <v>57755.897023088357</v>
      </c>
    </row>
    <row r="133" spans="1:8">
      <c r="A133">
        <v>875558</v>
      </c>
      <c r="B133">
        <v>5</v>
      </c>
      <c r="C133">
        <v>1217.6499120000001</v>
      </c>
      <c r="D133">
        <v>1000</v>
      </c>
      <c r="F133">
        <f t="shared" si="5"/>
        <v>217.64991200000009</v>
      </c>
      <c r="H133">
        <f t="shared" si="4"/>
        <v>47371.484193607779</v>
      </c>
    </row>
    <row r="134" spans="1:8">
      <c r="A134">
        <v>880855</v>
      </c>
      <c r="B134">
        <v>4</v>
      </c>
      <c r="C134">
        <v>961.29488800000001</v>
      </c>
      <c r="D134">
        <v>1000</v>
      </c>
      <c r="F134">
        <f t="shared" si="5"/>
        <v>38.705111999999986</v>
      </c>
      <c r="H134">
        <f t="shared" si="4"/>
        <v>1498.085694932543</v>
      </c>
    </row>
    <row r="135" spans="1:8">
      <c r="A135">
        <v>886072</v>
      </c>
      <c r="B135">
        <v>4</v>
      </c>
      <c r="C135">
        <v>978.69487900000001</v>
      </c>
      <c r="D135">
        <v>1000</v>
      </c>
      <c r="F135">
        <f t="shared" si="5"/>
        <v>21.305120999999986</v>
      </c>
      <c r="H135">
        <f t="shared" si="4"/>
        <v>453.9081808246404</v>
      </c>
    </row>
    <row r="136" spans="1:8">
      <c r="A136">
        <v>891359</v>
      </c>
      <c r="B136">
        <v>4</v>
      </c>
      <c r="C136">
        <v>960.64727200000004</v>
      </c>
      <c r="D136">
        <v>1000</v>
      </c>
      <c r="F136">
        <f t="shared" si="5"/>
        <v>39.352727999999956</v>
      </c>
      <c r="H136">
        <f t="shared" si="4"/>
        <v>1548.6372010419805</v>
      </c>
    </row>
    <row r="137" spans="1:8">
      <c r="A137">
        <v>896729</v>
      </c>
      <c r="B137">
        <v>4</v>
      </c>
      <c r="C137">
        <v>944.13882599999999</v>
      </c>
      <c r="D137">
        <v>1000</v>
      </c>
      <c r="F137">
        <f t="shared" si="5"/>
        <v>55.861174000000005</v>
      </c>
      <c r="H137">
        <f t="shared" si="4"/>
        <v>3120.4707606582765</v>
      </c>
    </row>
    <row r="138" spans="1:8">
      <c r="A138">
        <v>900968</v>
      </c>
      <c r="B138">
        <v>5</v>
      </c>
      <c r="C138">
        <v>1170.4577770000001</v>
      </c>
      <c r="D138">
        <v>1000</v>
      </c>
      <c r="F138">
        <f t="shared" si="5"/>
        <v>170.45777700000008</v>
      </c>
      <c r="H138">
        <f t="shared" si="4"/>
        <v>29055.853739781756</v>
      </c>
    </row>
    <row r="139" spans="1:8">
      <c r="A139">
        <v>906354</v>
      </c>
      <c r="B139">
        <v>4</v>
      </c>
      <c r="C139">
        <v>935.47111299999995</v>
      </c>
      <c r="D139">
        <v>1000</v>
      </c>
      <c r="F139">
        <f t="shared" si="5"/>
        <v>64.528887000000054</v>
      </c>
      <c r="H139">
        <f t="shared" si="4"/>
        <v>4163.977257458776</v>
      </c>
    </row>
    <row r="140" spans="1:8">
      <c r="A140">
        <v>910805</v>
      </c>
      <c r="B140">
        <v>5</v>
      </c>
      <c r="C140">
        <v>1125.107446</v>
      </c>
      <c r="D140">
        <v>1000</v>
      </c>
      <c r="F140">
        <f t="shared" si="5"/>
        <v>125.10744599999998</v>
      </c>
      <c r="H140">
        <f t="shared" si="4"/>
        <v>15651.873044642911</v>
      </c>
    </row>
    <row r="141" spans="1:8">
      <c r="A141">
        <v>915951</v>
      </c>
      <c r="B141">
        <v>4</v>
      </c>
      <c r="C141">
        <v>993.22873900000002</v>
      </c>
      <c r="D141">
        <v>1000</v>
      </c>
      <c r="F141">
        <f t="shared" si="5"/>
        <v>6.7712609999999813</v>
      </c>
      <c r="H141">
        <f t="shared" si="4"/>
        <v>45.849975530120744</v>
      </c>
    </row>
    <row r="142" spans="1:8">
      <c r="A142">
        <v>920993</v>
      </c>
      <c r="B142">
        <v>4</v>
      </c>
      <c r="C142">
        <v>1008.289418</v>
      </c>
      <c r="D142">
        <v>1000</v>
      </c>
      <c r="F142">
        <f t="shared" si="5"/>
        <v>8.2894179999999551</v>
      </c>
      <c r="H142">
        <f t="shared" si="4"/>
        <v>68.714450778723261</v>
      </c>
    </row>
    <row r="143" spans="1:8">
      <c r="A143">
        <v>926101</v>
      </c>
      <c r="B143">
        <v>4</v>
      </c>
      <c r="C143">
        <v>996.42918999999995</v>
      </c>
      <c r="D143">
        <v>1000</v>
      </c>
      <c r="F143">
        <f t="shared" si="5"/>
        <v>3.5708100000000513</v>
      </c>
      <c r="H143">
        <f t="shared" si="4"/>
        <v>12.750684056100367</v>
      </c>
    </row>
    <row r="144" spans="1:8">
      <c r="A144">
        <v>931362</v>
      </c>
      <c r="B144">
        <v>4</v>
      </c>
      <c r="C144">
        <v>964.82170299999996</v>
      </c>
      <c r="D144">
        <v>1000</v>
      </c>
      <c r="F144">
        <f t="shared" si="5"/>
        <v>35.178297000000043</v>
      </c>
      <c r="H144">
        <f t="shared" si="4"/>
        <v>1237.5125798202121</v>
      </c>
    </row>
    <row r="145" spans="1:8">
      <c r="A145">
        <v>936507</v>
      </c>
      <c r="B145">
        <v>4</v>
      </c>
      <c r="C145">
        <v>986.50198999999998</v>
      </c>
      <c r="D145">
        <v>1000</v>
      </c>
      <c r="F145">
        <f t="shared" si="5"/>
        <v>13.498010000000022</v>
      </c>
      <c r="H145">
        <f t="shared" si="4"/>
        <v>182.1962739601006</v>
      </c>
    </row>
    <row r="146" spans="1:8">
      <c r="A146">
        <v>941334</v>
      </c>
      <c r="B146">
        <v>4</v>
      </c>
      <c r="C146">
        <v>1049.7281860000001</v>
      </c>
      <c r="D146">
        <v>1000</v>
      </c>
      <c r="F146">
        <f t="shared" si="5"/>
        <v>49.728186000000051</v>
      </c>
      <c r="H146">
        <f t="shared" si="4"/>
        <v>2472.892482850601</v>
      </c>
    </row>
    <row r="147" spans="1:8">
      <c r="A147">
        <v>946534</v>
      </c>
      <c r="B147">
        <v>4</v>
      </c>
      <c r="C147">
        <v>977.16537800000003</v>
      </c>
      <c r="D147">
        <v>1000</v>
      </c>
      <c r="F147">
        <f t="shared" si="5"/>
        <v>22.834621999999968</v>
      </c>
      <c r="H147">
        <f t="shared" si="4"/>
        <v>521.41996188288249</v>
      </c>
    </row>
    <row r="148" spans="1:8">
      <c r="A148">
        <v>951853</v>
      </c>
      <c r="B148">
        <v>4</v>
      </c>
      <c r="C148">
        <v>941.37149199999999</v>
      </c>
      <c r="D148">
        <v>1000</v>
      </c>
      <c r="F148">
        <f t="shared" si="5"/>
        <v>58.628508000000011</v>
      </c>
      <c r="H148">
        <f t="shared" si="4"/>
        <v>3437.3019503060655</v>
      </c>
    </row>
    <row r="149" spans="1:8">
      <c r="A149">
        <v>957420</v>
      </c>
      <c r="B149">
        <v>4</v>
      </c>
      <c r="C149">
        <v>917.01735199999996</v>
      </c>
      <c r="D149">
        <v>1000</v>
      </c>
      <c r="F149">
        <f t="shared" si="5"/>
        <v>82.98264800000004</v>
      </c>
      <c r="H149">
        <f t="shared" si="4"/>
        <v>6886.1198690919109</v>
      </c>
    </row>
    <row r="150" spans="1:8">
      <c r="A150">
        <v>961344</v>
      </c>
      <c r="B150">
        <v>5</v>
      </c>
      <c r="C150">
        <v>1228.7264210000001</v>
      </c>
      <c r="D150">
        <v>1000</v>
      </c>
      <c r="F150">
        <f t="shared" si="5"/>
        <v>228.72642100000007</v>
      </c>
      <c r="H150">
        <f t="shared" si="4"/>
        <v>52315.775663469278</v>
      </c>
    </row>
    <row r="151" spans="1:8">
      <c r="A151">
        <v>966665</v>
      </c>
      <c r="B151">
        <v>4</v>
      </c>
      <c r="C151">
        <v>952.33822299999997</v>
      </c>
      <c r="D151">
        <v>1000</v>
      </c>
      <c r="F151">
        <f t="shared" si="5"/>
        <v>47.661777000000029</v>
      </c>
      <c r="H151">
        <f t="shared" si="4"/>
        <v>2271.6449867977317</v>
      </c>
    </row>
    <row r="152" spans="1:8">
      <c r="A152">
        <v>971903</v>
      </c>
      <c r="B152">
        <v>4</v>
      </c>
      <c r="C152">
        <v>969.66067699999996</v>
      </c>
      <c r="D152">
        <v>1000</v>
      </c>
      <c r="F152">
        <f t="shared" si="5"/>
        <v>30.339323000000036</v>
      </c>
      <c r="H152">
        <f t="shared" si="4"/>
        <v>920.47452009833114</v>
      </c>
    </row>
    <row r="153" spans="1:8">
      <c r="A153">
        <v>977499</v>
      </c>
      <c r="B153">
        <v>4</v>
      </c>
      <c r="C153">
        <v>900.20220500000005</v>
      </c>
      <c r="D153">
        <v>1000</v>
      </c>
      <c r="F153">
        <f t="shared" si="5"/>
        <v>99.797794999999951</v>
      </c>
      <c r="H153">
        <f t="shared" si="4"/>
        <v>9959.5998868620154</v>
      </c>
    </row>
    <row r="154" spans="1:8">
      <c r="A154">
        <v>982042</v>
      </c>
      <c r="B154">
        <v>5</v>
      </c>
      <c r="C154">
        <v>1118.0205370000001</v>
      </c>
      <c r="D154">
        <v>1000</v>
      </c>
      <c r="F154">
        <f t="shared" si="5"/>
        <v>118.0205370000001</v>
      </c>
      <c r="H154">
        <f t="shared" si="4"/>
        <v>13928.847153768393</v>
      </c>
    </row>
    <row r="155" spans="1:8">
      <c r="A155">
        <v>988040</v>
      </c>
      <c r="B155">
        <v>4</v>
      </c>
      <c r="C155">
        <v>819.83487400000001</v>
      </c>
      <c r="D155">
        <v>1000</v>
      </c>
      <c r="F155">
        <f t="shared" si="5"/>
        <v>180.16512599999999</v>
      </c>
      <c r="H155">
        <f t="shared" si="4"/>
        <v>32459.472626595871</v>
      </c>
    </row>
    <row r="156" spans="1:8">
      <c r="A156">
        <v>994062</v>
      </c>
      <c r="B156">
        <v>5</v>
      </c>
      <c r="C156">
        <v>811.11575600000003</v>
      </c>
      <c r="D156">
        <v>1000</v>
      </c>
      <c r="F156">
        <f t="shared" si="5"/>
        <v>188.88424399999997</v>
      </c>
      <c r="H156">
        <f t="shared" si="4"/>
        <v>35677.257631451525</v>
      </c>
    </row>
    <row r="157" spans="1:8">
      <c r="A157">
        <v>999544</v>
      </c>
      <c r="B157">
        <v>5</v>
      </c>
      <c r="C157">
        <v>922.15140499999995</v>
      </c>
      <c r="D157">
        <v>1000</v>
      </c>
      <c r="F157">
        <f t="shared" si="5"/>
        <v>77.848595000000046</v>
      </c>
      <c r="H157">
        <f t="shared" si="4"/>
        <v>6060.4037434740321</v>
      </c>
    </row>
    <row r="158" spans="1:8">
      <c r="A158">
        <v>1004437</v>
      </c>
      <c r="B158">
        <v>5</v>
      </c>
      <c r="C158">
        <v>1039.056137</v>
      </c>
      <c r="D158">
        <v>1000</v>
      </c>
      <c r="F158">
        <f t="shared" si="5"/>
        <v>39.056137000000035</v>
      </c>
      <c r="H158">
        <f t="shared" si="4"/>
        <v>1525.3818373627716</v>
      </c>
    </row>
    <row r="159" spans="1:8">
      <c r="A159">
        <v>1008396</v>
      </c>
      <c r="B159">
        <v>5</v>
      </c>
      <c r="C159">
        <v>1224.101332</v>
      </c>
      <c r="D159">
        <v>1000</v>
      </c>
      <c r="F159">
        <f t="shared" si="5"/>
        <v>224.10133199999996</v>
      </c>
      <c r="H159">
        <f t="shared" si="4"/>
        <v>50221.407004174202</v>
      </c>
    </row>
    <row r="160" spans="1:8">
      <c r="A160">
        <v>1012821</v>
      </c>
      <c r="B160">
        <v>4</v>
      </c>
      <c r="C160">
        <v>1128.9783179999999</v>
      </c>
      <c r="D160">
        <v>1000</v>
      </c>
      <c r="F160">
        <f t="shared" si="5"/>
        <v>128.97831799999994</v>
      </c>
      <c r="H160">
        <f t="shared" si="4"/>
        <v>16635.406514109109</v>
      </c>
    </row>
    <row r="161" spans="1:8">
      <c r="A161">
        <v>1018363</v>
      </c>
      <c r="B161">
        <v>4</v>
      </c>
      <c r="C161">
        <v>907.27582800000005</v>
      </c>
      <c r="D161">
        <v>1000</v>
      </c>
      <c r="F161">
        <f t="shared" si="5"/>
        <v>92.724171999999953</v>
      </c>
      <c r="H161">
        <f t="shared" si="4"/>
        <v>8597.7720730855744</v>
      </c>
    </row>
    <row r="162" spans="1:8">
      <c r="A162">
        <v>1022600</v>
      </c>
      <c r="B162">
        <v>5</v>
      </c>
      <c r="C162">
        <v>1170.7727010000001</v>
      </c>
      <c r="D162">
        <v>1000</v>
      </c>
      <c r="F162">
        <f t="shared" si="5"/>
        <v>170.7727010000001</v>
      </c>
      <c r="H162">
        <f t="shared" si="4"/>
        <v>29163.315406835434</v>
      </c>
    </row>
    <row r="163" spans="1:8">
      <c r="A163">
        <v>1028111</v>
      </c>
      <c r="B163">
        <v>4</v>
      </c>
      <c r="C163">
        <v>912.24523399999998</v>
      </c>
      <c r="D163">
        <v>1000</v>
      </c>
      <c r="F163">
        <f t="shared" si="5"/>
        <v>87.754766000000018</v>
      </c>
      <c r="H163">
        <f t="shared" si="4"/>
        <v>7700.8989557147588</v>
      </c>
    </row>
    <row r="164" spans="1:8">
      <c r="A164">
        <v>1033316</v>
      </c>
      <c r="B164">
        <v>4</v>
      </c>
      <c r="C164">
        <v>976.40485100000001</v>
      </c>
      <c r="D164">
        <v>1000</v>
      </c>
      <c r="F164">
        <f t="shared" si="5"/>
        <v>23.595148999999992</v>
      </c>
      <c r="H164">
        <f t="shared" si="4"/>
        <v>556.73105633220064</v>
      </c>
    </row>
    <row r="165" spans="1:8">
      <c r="A165">
        <v>1038388</v>
      </c>
      <c r="B165">
        <v>4</v>
      </c>
      <c r="C165">
        <v>1004.717136</v>
      </c>
      <c r="D165">
        <v>1000</v>
      </c>
      <c r="F165">
        <f t="shared" si="5"/>
        <v>4.7171359999999822</v>
      </c>
      <c r="H165">
        <f t="shared" si="4"/>
        <v>22.251372042495831</v>
      </c>
    </row>
    <row r="166" spans="1:8">
      <c r="A166">
        <v>1043670</v>
      </c>
      <c r="B166">
        <v>4</v>
      </c>
      <c r="C166">
        <v>959.05587000000003</v>
      </c>
      <c r="D166">
        <v>1000</v>
      </c>
      <c r="F166">
        <f t="shared" si="5"/>
        <v>40.944129999999973</v>
      </c>
      <c r="H166">
        <f t="shared" si="4"/>
        <v>1676.4217814568979</v>
      </c>
    </row>
    <row r="167" spans="1:8">
      <c r="A167">
        <v>1048688</v>
      </c>
      <c r="B167">
        <v>4</v>
      </c>
      <c r="C167">
        <v>1004.5783730000001</v>
      </c>
      <c r="D167">
        <v>1000</v>
      </c>
      <c r="F167">
        <f t="shared" si="5"/>
        <v>4.578373000000056</v>
      </c>
      <c r="H167">
        <f t="shared" si="4"/>
        <v>20.961499327129513</v>
      </c>
    </row>
    <row r="168" spans="1:8">
      <c r="A168">
        <v>1053954</v>
      </c>
      <c r="B168">
        <v>4</v>
      </c>
      <c r="C168">
        <v>969.15579100000002</v>
      </c>
      <c r="D168">
        <v>1000</v>
      </c>
      <c r="F168">
        <f t="shared" si="5"/>
        <v>30.844208999999978</v>
      </c>
      <c r="H168">
        <f t="shared" si="4"/>
        <v>951.36522883567966</v>
      </c>
    </row>
    <row r="169" spans="1:8">
      <c r="A169">
        <v>1059273</v>
      </c>
      <c r="B169">
        <v>4</v>
      </c>
      <c r="C169">
        <v>953.25923599999999</v>
      </c>
      <c r="D169">
        <v>1000</v>
      </c>
      <c r="F169">
        <f t="shared" si="5"/>
        <v>46.740764000000013</v>
      </c>
      <c r="H169">
        <f t="shared" si="4"/>
        <v>2184.6990193036972</v>
      </c>
    </row>
    <row r="170" spans="1:8">
      <c r="A170">
        <v>1063646</v>
      </c>
      <c r="B170">
        <v>5</v>
      </c>
      <c r="C170">
        <v>1143.959787</v>
      </c>
      <c r="D170">
        <v>1000</v>
      </c>
      <c r="F170">
        <f t="shared" si="5"/>
        <v>143.95978700000001</v>
      </c>
      <c r="H170">
        <f t="shared" si="4"/>
        <v>20724.420273085372</v>
      </c>
    </row>
    <row r="171" spans="1:8">
      <c r="A171">
        <v>1068935</v>
      </c>
      <c r="B171">
        <v>4</v>
      </c>
      <c r="C171">
        <v>957.31289500000003</v>
      </c>
      <c r="D171">
        <v>1000</v>
      </c>
      <c r="F171">
        <f t="shared" si="5"/>
        <v>42.687104999999974</v>
      </c>
      <c r="H171">
        <f t="shared" si="4"/>
        <v>1822.1889332810229</v>
      </c>
    </row>
    <row r="172" spans="1:8">
      <c r="A172">
        <v>1073793</v>
      </c>
      <c r="B172">
        <v>4</v>
      </c>
      <c r="C172">
        <v>1046.731655</v>
      </c>
      <c r="D172">
        <v>1000</v>
      </c>
      <c r="F172">
        <f t="shared" si="5"/>
        <v>46.731655000000046</v>
      </c>
      <c r="H172">
        <f t="shared" si="4"/>
        <v>2183.8475790390294</v>
      </c>
    </row>
    <row r="173" spans="1:8">
      <c r="A173">
        <v>1079251</v>
      </c>
      <c r="B173">
        <v>4</v>
      </c>
      <c r="C173">
        <v>923.09395300000006</v>
      </c>
      <c r="D173">
        <v>1000</v>
      </c>
      <c r="F173">
        <f t="shared" si="5"/>
        <v>76.906046999999944</v>
      </c>
      <c r="H173">
        <f t="shared" si="4"/>
        <v>5914.5400651662003</v>
      </c>
    </row>
    <row r="174" spans="1:8">
      <c r="A174">
        <v>1083660</v>
      </c>
      <c r="B174">
        <v>5</v>
      </c>
      <c r="C174">
        <v>1137.1265000000001</v>
      </c>
      <c r="D174">
        <v>1000</v>
      </c>
      <c r="F174">
        <f t="shared" si="5"/>
        <v>137.12650000000008</v>
      </c>
      <c r="H174">
        <f t="shared" si="4"/>
        <v>18803.67700225002</v>
      </c>
    </row>
    <row r="175" spans="1:8">
      <c r="A175">
        <v>1088831</v>
      </c>
      <c r="B175">
        <v>4</v>
      </c>
      <c r="C175">
        <v>982.83443499999998</v>
      </c>
      <c r="D175">
        <v>1000</v>
      </c>
      <c r="F175">
        <f t="shared" si="5"/>
        <v>17.165565000000015</v>
      </c>
      <c r="H175">
        <f t="shared" si="4"/>
        <v>294.65662176922552</v>
      </c>
    </row>
    <row r="176" spans="1:8">
      <c r="A176">
        <v>1093824</v>
      </c>
      <c r="B176">
        <v>4</v>
      </c>
      <c r="C176">
        <v>1019.920401</v>
      </c>
      <c r="D176">
        <v>1000</v>
      </c>
      <c r="F176">
        <f t="shared" si="5"/>
        <v>19.92040099999997</v>
      </c>
      <c r="H176">
        <f t="shared" si="4"/>
        <v>396.82237600079981</v>
      </c>
    </row>
    <row r="177" spans="1:8">
      <c r="A177">
        <v>1099731</v>
      </c>
      <c r="B177">
        <v>4</v>
      </c>
      <c r="C177">
        <v>832.908142</v>
      </c>
      <c r="D177">
        <v>1000</v>
      </c>
      <c r="F177">
        <f t="shared" si="5"/>
        <v>167.091858</v>
      </c>
      <c r="H177">
        <f t="shared" si="4"/>
        <v>27919.689009892165</v>
      </c>
    </row>
    <row r="178" spans="1:8">
      <c r="A178">
        <v>1104343</v>
      </c>
      <c r="B178">
        <v>5</v>
      </c>
      <c r="C178">
        <v>1117.2162989999999</v>
      </c>
      <c r="D178">
        <v>1000</v>
      </c>
      <c r="F178">
        <f t="shared" si="5"/>
        <v>117.21629899999994</v>
      </c>
      <c r="H178">
        <f t="shared" si="4"/>
        <v>13739.660751257386</v>
      </c>
    </row>
    <row r="179" spans="1:8">
      <c r="A179">
        <v>1109776</v>
      </c>
      <c r="B179">
        <v>4</v>
      </c>
      <c r="C179">
        <v>928.790842</v>
      </c>
      <c r="D179">
        <v>1000</v>
      </c>
      <c r="F179">
        <f t="shared" si="5"/>
        <v>71.209158000000002</v>
      </c>
      <c r="H179">
        <f t="shared" si="4"/>
        <v>5070.744183068964</v>
      </c>
    </row>
    <row r="180" spans="1:8">
      <c r="A180">
        <v>1114081</v>
      </c>
      <c r="B180">
        <v>5</v>
      </c>
      <c r="C180">
        <v>1138.7035430000001</v>
      </c>
      <c r="D180">
        <v>1000</v>
      </c>
      <c r="F180">
        <f t="shared" si="5"/>
        <v>138.70354300000008</v>
      </c>
      <c r="H180">
        <f t="shared" si="4"/>
        <v>19238.672840752872</v>
      </c>
    </row>
    <row r="181" spans="1:8">
      <c r="A181">
        <v>1119335</v>
      </c>
      <c r="B181">
        <v>4</v>
      </c>
      <c r="C181">
        <v>1006.731135</v>
      </c>
      <c r="D181">
        <v>1000</v>
      </c>
      <c r="F181">
        <f t="shared" si="5"/>
        <v>6.7311349999999948</v>
      </c>
      <c r="H181">
        <f t="shared" si="4"/>
        <v>45.308178388224931</v>
      </c>
    </row>
    <row r="182" spans="1:8">
      <c r="A182">
        <v>1124441</v>
      </c>
      <c r="B182">
        <v>4</v>
      </c>
      <c r="C182">
        <v>992.60091899999998</v>
      </c>
      <c r="D182">
        <v>1000</v>
      </c>
      <c r="F182">
        <f t="shared" si="5"/>
        <v>7.3990810000000238</v>
      </c>
      <c r="H182">
        <f t="shared" si="4"/>
        <v>54.74639964456135</v>
      </c>
    </row>
    <row r="183" spans="1:8">
      <c r="A183">
        <v>1129633</v>
      </c>
      <c r="B183">
        <v>4</v>
      </c>
      <c r="C183">
        <v>977.30812300000002</v>
      </c>
      <c r="D183">
        <v>1000</v>
      </c>
      <c r="F183">
        <f t="shared" si="5"/>
        <v>22.691876999999977</v>
      </c>
      <c r="H183">
        <f t="shared" si="4"/>
        <v>514.92128178312794</v>
      </c>
    </row>
    <row r="184" spans="1:8">
      <c r="A184">
        <v>1134743</v>
      </c>
      <c r="B184">
        <v>4</v>
      </c>
      <c r="C184">
        <v>995.40752599999996</v>
      </c>
      <c r="D184">
        <v>1000</v>
      </c>
      <c r="F184">
        <f t="shared" si="5"/>
        <v>4.5924740000000384</v>
      </c>
      <c r="H184">
        <f t="shared" si="4"/>
        <v>21.090817440676354</v>
      </c>
    </row>
    <row r="185" spans="1:8">
      <c r="A185">
        <v>1139864</v>
      </c>
      <c r="B185">
        <v>4</v>
      </c>
      <c r="C185">
        <v>990.022288</v>
      </c>
      <c r="D185">
        <v>1000</v>
      </c>
      <c r="F185">
        <f t="shared" si="5"/>
        <v>9.9777119999999968</v>
      </c>
      <c r="H185">
        <f t="shared" si="4"/>
        <v>99.554736754943931</v>
      </c>
    </row>
    <row r="186" spans="1:8">
      <c r="A186">
        <v>1145031</v>
      </c>
      <c r="B186">
        <v>4</v>
      </c>
      <c r="C186">
        <v>985.005674</v>
      </c>
      <c r="D186">
        <v>1000</v>
      </c>
      <c r="F186">
        <f t="shared" si="5"/>
        <v>14.994326000000001</v>
      </c>
      <c r="H186">
        <f t="shared" si="4"/>
        <v>224.82981219427603</v>
      </c>
    </row>
    <row r="187" spans="1:8">
      <c r="A187">
        <v>1150342</v>
      </c>
      <c r="B187">
        <v>4</v>
      </c>
      <c r="C187">
        <v>954.31135200000006</v>
      </c>
      <c r="D187">
        <v>1000</v>
      </c>
      <c r="F187">
        <f t="shared" si="5"/>
        <v>45.688647999999944</v>
      </c>
      <c r="H187">
        <f t="shared" si="4"/>
        <v>2087.452556067899</v>
      </c>
    </row>
    <row r="188" spans="1:8">
      <c r="A188">
        <v>1155566</v>
      </c>
      <c r="B188">
        <v>4</v>
      </c>
      <c r="C188">
        <v>971.66873199999998</v>
      </c>
      <c r="D188">
        <v>1000</v>
      </c>
      <c r="F188">
        <f t="shared" si="5"/>
        <v>28.331268000000023</v>
      </c>
      <c r="H188">
        <f t="shared" si="4"/>
        <v>802.66074648782524</v>
      </c>
    </row>
    <row r="189" spans="1:8">
      <c r="A189">
        <v>1160594</v>
      </c>
      <c r="B189">
        <v>4</v>
      </c>
      <c r="C189">
        <v>1010.616225</v>
      </c>
      <c r="D189">
        <v>1000</v>
      </c>
      <c r="F189">
        <f t="shared" si="5"/>
        <v>10.616224999999986</v>
      </c>
      <c r="H189">
        <f t="shared" si="4"/>
        <v>112.7042332506247</v>
      </c>
    </row>
    <row r="190" spans="1:8">
      <c r="A190">
        <v>1165685</v>
      </c>
      <c r="B190">
        <v>4</v>
      </c>
      <c r="C190">
        <v>993.18999199999996</v>
      </c>
      <c r="D190">
        <v>1000</v>
      </c>
      <c r="F190">
        <f t="shared" si="5"/>
        <v>6.8100080000000389</v>
      </c>
      <c r="H190">
        <f t="shared" si="4"/>
        <v>46.376208960064531</v>
      </c>
    </row>
    <row r="191" spans="1:8">
      <c r="A191">
        <v>1170908</v>
      </c>
      <c r="B191">
        <v>4</v>
      </c>
      <c r="C191">
        <v>967.46807799999999</v>
      </c>
      <c r="D191">
        <v>1000</v>
      </c>
      <c r="F191">
        <f t="shared" si="5"/>
        <v>32.531922000000009</v>
      </c>
      <c r="H191">
        <f t="shared" si="4"/>
        <v>1058.3259490140845</v>
      </c>
    </row>
    <row r="192" spans="1:8">
      <c r="A192">
        <v>1176389</v>
      </c>
      <c r="B192">
        <v>4</v>
      </c>
      <c r="C192">
        <v>924.02921800000001</v>
      </c>
      <c r="D192">
        <v>1000</v>
      </c>
      <c r="F192">
        <f t="shared" si="5"/>
        <v>75.970781999999986</v>
      </c>
      <c r="H192">
        <f t="shared" si="4"/>
        <v>5771.5597176915217</v>
      </c>
    </row>
    <row r="193" spans="1:8">
      <c r="A193">
        <v>1180527</v>
      </c>
      <c r="B193">
        <v>5</v>
      </c>
      <c r="C193">
        <v>1190.3999180000001</v>
      </c>
      <c r="D193">
        <v>1000</v>
      </c>
      <c r="F193">
        <f t="shared" si="5"/>
        <v>190.39991800000007</v>
      </c>
      <c r="H193">
        <f t="shared" si="4"/>
        <v>36252.128774406752</v>
      </c>
    </row>
    <row r="194" spans="1:8">
      <c r="A194">
        <v>1185680</v>
      </c>
      <c r="B194">
        <v>4</v>
      </c>
      <c r="C194">
        <v>984.279404</v>
      </c>
      <c r="D194">
        <v>1000</v>
      </c>
      <c r="F194">
        <f t="shared" si="5"/>
        <v>15.720596</v>
      </c>
      <c r="H194">
        <f t="shared" ref="H194:H257" si="6">POWER(D194-C194,2)</f>
        <v>247.13713859521602</v>
      </c>
    </row>
    <row r="195" spans="1:8">
      <c r="A195">
        <v>1190952</v>
      </c>
      <c r="B195">
        <v>4</v>
      </c>
      <c r="C195">
        <v>965.85827500000005</v>
      </c>
      <c r="D195">
        <v>1000</v>
      </c>
      <c r="F195">
        <f t="shared" ref="F195:F258" si="7">ABS(D195-C195)</f>
        <v>34.141724999999951</v>
      </c>
      <c r="H195">
        <f t="shared" si="6"/>
        <v>1165.6573859756218</v>
      </c>
    </row>
    <row r="196" spans="1:8">
      <c r="A196">
        <v>1196196</v>
      </c>
      <c r="B196">
        <v>4</v>
      </c>
      <c r="C196">
        <v>969.12482</v>
      </c>
      <c r="D196">
        <v>1000</v>
      </c>
      <c r="F196">
        <f t="shared" si="7"/>
        <v>30.87518</v>
      </c>
      <c r="H196">
        <f t="shared" si="6"/>
        <v>953.27674003239997</v>
      </c>
    </row>
    <row r="197" spans="1:8">
      <c r="A197">
        <v>1201460</v>
      </c>
      <c r="B197">
        <v>4</v>
      </c>
      <c r="C197">
        <v>962.15469700000006</v>
      </c>
      <c r="D197">
        <v>1000</v>
      </c>
      <c r="F197">
        <f t="shared" si="7"/>
        <v>37.845302999999944</v>
      </c>
      <c r="H197">
        <f t="shared" si="6"/>
        <v>1432.2669591618048</v>
      </c>
    </row>
    <row r="198" spans="1:8">
      <c r="A198">
        <v>1206532</v>
      </c>
      <c r="B198">
        <v>4</v>
      </c>
      <c r="C198">
        <v>1004.683057</v>
      </c>
      <c r="D198">
        <v>1000</v>
      </c>
      <c r="F198">
        <f t="shared" si="7"/>
        <v>4.6830569999999625</v>
      </c>
      <c r="H198">
        <f t="shared" si="6"/>
        <v>21.93102286524865</v>
      </c>
    </row>
    <row r="199" spans="1:8">
      <c r="A199">
        <v>1211863</v>
      </c>
      <c r="B199">
        <v>4</v>
      </c>
      <c r="C199">
        <v>952.07004199999994</v>
      </c>
      <c r="D199">
        <v>1000</v>
      </c>
      <c r="F199">
        <f t="shared" si="7"/>
        <v>47.929958000000056</v>
      </c>
      <c r="H199">
        <f t="shared" si="6"/>
        <v>2297.2808738817694</v>
      </c>
    </row>
    <row r="200" spans="1:8">
      <c r="A200">
        <v>1217349</v>
      </c>
      <c r="B200">
        <v>5</v>
      </c>
      <c r="C200">
        <v>912.02604899999994</v>
      </c>
      <c r="D200">
        <v>1000</v>
      </c>
      <c r="F200">
        <f t="shared" si="7"/>
        <v>87.973951000000056</v>
      </c>
      <c r="H200">
        <f t="shared" si="6"/>
        <v>7739.416054550411</v>
      </c>
    </row>
    <row r="201" spans="1:8">
      <c r="A201">
        <v>1221854</v>
      </c>
      <c r="B201">
        <v>5</v>
      </c>
      <c r="C201">
        <v>1124.4958690000001</v>
      </c>
      <c r="D201">
        <v>1000</v>
      </c>
      <c r="F201">
        <f t="shared" si="7"/>
        <v>124.49586900000008</v>
      </c>
      <c r="H201">
        <f t="shared" si="6"/>
        <v>15499.221398065181</v>
      </c>
    </row>
    <row r="202" spans="1:8">
      <c r="A202">
        <v>1226486</v>
      </c>
      <c r="B202">
        <v>4</v>
      </c>
      <c r="C202">
        <v>1085.2697069999999</v>
      </c>
      <c r="D202">
        <v>1000</v>
      </c>
      <c r="F202">
        <f t="shared" si="7"/>
        <v>85.269706999999926</v>
      </c>
      <c r="H202">
        <f t="shared" si="6"/>
        <v>7270.9229318658363</v>
      </c>
    </row>
    <row r="203" spans="1:8">
      <c r="A203">
        <v>1231569</v>
      </c>
      <c r="B203">
        <v>4</v>
      </c>
      <c r="C203">
        <v>1000.801654</v>
      </c>
      <c r="D203">
        <v>1000</v>
      </c>
      <c r="F203">
        <f t="shared" si="7"/>
        <v>0.80165399999998499</v>
      </c>
      <c r="H203">
        <f t="shared" si="6"/>
        <v>0.64264913571597593</v>
      </c>
    </row>
    <row r="204" spans="1:8">
      <c r="A204">
        <v>1236876</v>
      </c>
      <c r="B204">
        <v>4</v>
      </c>
      <c r="C204">
        <v>955.310293</v>
      </c>
      <c r="D204">
        <v>1000</v>
      </c>
      <c r="F204">
        <f t="shared" si="7"/>
        <v>44.689706999999999</v>
      </c>
      <c r="H204">
        <f t="shared" si="6"/>
        <v>1997.1699117458488</v>
      </c>
    </row>
    <row r="205" spans="1:8">
      <c r="A205">
        <v>1242032</v>
      </c>
      <c r="B205">
        <v>4</v>
      </c>
      <c r="C205">
        <v>984.83744899999999</v>
      </c>
      <c r="D205">
        <v>1000</v>
      </c>
      <c r="F205">
        <f t="shared" si="7"/>
        <v>15.162551000000008</v>
      </c>
      <c r="H205">
        <f t="shared" si="6"/>
        <v>229.90295282760124</v>
      </c>
    </row>
    <row r="206" spans="1:8">
      <c r="A206">
        <v>1247143</v>
      </c>
      <c r="B206">
        <v>4</v>
      </c>
      <c r="C206">
        <v>996.27681399999994</v>
      </c>
      <c r="D206">
        <v>1000</v>
      </c>
      <c r="F206">
        <f t="shared" si="7"/>
        <v>3.7231860000000552</v>
      </c>
      <c r="H206">
        <f t="shared" si="6"/>
        <v>13.862113990596411</v>
      </c>
    </row>
    <row r="207" spans="1:8">
      <c r="A207">
        <v>1252345</v>
      </c>
      <c r="B207">
        <v>4</v>
      </c>
      <c r="C207">
        <v>977.20640400000002</v>
      </c>
      <c r="D207">
        <v>1000</v>
      </c>
      <c r="F207">
        <f t="shared" si="7"/>
        <v>22.79359599999998</v>
      </c>
      <c r="H207">
        <f t="shared" si="6"/>
        <v>519.54801861121507</v>
      </c>
    </row>
    <row r="208" spans="1:8">
      <c r="A208">
        <v>1257511</v>
      </c>
      <c r="B208">
        <v>4</v>
      </c>
      <c r="C208">
        <v>985.96414500000003</v>
      </c>
      <c r="D208">
        <v>1000</v>
      </c>
      <c r="F208">
        <f t="shared" si="7"/>
        <v>14.03585499999997</v>
      </c>
      <c r="H208">
        <f t="shared" si="6"/>
        <v>197.00522558102415</v>
      </c>
    </row>
    <row r="209" spans="1:8">
      <c r="A209">
        <v>1262712</v>
      </c>
      <c r="B209">
        <v>4</v>
      </c>
      <c r="C209">
        <v>977.30580499999996</v>
      </c>
      <c r="D209">
        <v>1000</v>
      </c>
      <c r="F209">
        <f t="shared" si="7"/>
        <v>22.694195000000036</v>
      </c>
      <c r="H209">
        <f t="shared" si="6"/>
        <v>515.02648669802659</v>
      </c>
    </row>
    <row r="210" spans="1:8">
      <c r="A210">
        <v>1268013</v>
      </c>
      <c r="B210">
        <v>4</v>
      </c>
      <c r="C210">
        <v>954.78839500000004</v>
      </c>
      <c r="D210">
        <v>1000</v>
      </c>
      <c r="F210">
        <f t="shared" si="7"/>
        <v>45.211604999999963</v>
      </c>
      <c r="H210">
        <f t="shared" si="6"/>
        <v>2044.0892266760218</v>
      </c>
    </row>
    <row r="211" spans="1:8">
      <c r="A211">
        <v>1272257</v>
      </c>
      <c r="B211">
        <v>5</v>
      </c>
      <c r="C211">
        <v>1164.910087</v>
      </c>
      <c r="D211">
        <v>1000</v>
      </c>
      <c r="F211">
        <f t="shared" si="7"/>
        <v>164.91008699999998</v>
      </c>
      <c r="H211">
        <f t="shared" si="6"/>
        <v>27195.33679434756</v>
      </c>
    </row>
    <row r="212" spans="1:8">
      <c r="A212">
        <v>1277651</v>
      </c>
      <c r="B212">
        <v>4</v>
      </c>
      <c r="C212">
        <v>938.96350500000005</v>
      </c>
      <c r="D212">
        <v>1000</v>
      </c>
      <c r="F212">
        <f t="shared" si="7"/>
        <v>61.036494999999945</v>
      </c>
      <c r="H212">
        <f t="shared" si="6"/>
        <v>3725.4537218850182</v>
      </c>
    </row>
    <row r="213" spans="1:8">
      <c r="A213">
        <v>1281962</v>
      </c>
      <c r="B213">
        <v>5</v>
      </c>
      <c r="C213">
        <v>1155.4319620000001</v>
      </c>
      <c r="D213">
        <v>1000</v>
      </c>
      <c r="F213">
        <f t="shared" si="7"/>
        <v>155.43196200000011</v>
      </c>
      <c r="H213">
        <f t="shared" si="6"/>
        <v>24159.094811169478</v>
      </c>
    </row>
    <row r="214" spans="1:8">
      <c r="A214">
        <v>1287241</v>
      </c>
      <c r="B214">
        <v>4</v>
      </c>
      <c r="C214">
        <v>961.55593499999998</v>
      </c>
      <c r="D214">
        <v>1000</v>
      </c>
      <c r="F214">
        <f t="shared" si="7"/>
        <v>38.444065000000023</v>
      </c>
      <c r="H214">
        <f t="shared" si="6"/>
        <v>1477.9461337242267</v>
      </c>
    </row>
    <row r="215" spans="1:8">
      <c r="A215">
        <v>1292371</v>
      </c>
      <c r="B215">
        <v>4</v>
      </c>
      <c r="C215">
        <v>991.13402199999996</v>
      </c>
      <c r="D215">
        <v>1000</v>
      </c>
      <c r="F215">
        <f t="shared" si="7"/>
        <v>8.865978000000041</v>
      </c>
      <c r="H215">
        <f t="shared" si="6"/>
        <v>78.605565896484734</v>
      </c>
    </row>
    <row r="216" spans="1:8">
      <c r="A216">
        <v>1297695</v>
      </c>
      <c r="B216">
        <v>4</v>
      </c>
      <c r="C216">
        <v>950.08440099999996</v>
      </c>
      <c r="D216">
        <v>1000</v>
      </c>
      <c r="F216">
        <f t="shared" si="7"/>
        <v>49.915599000000043</v>
      </c>
      <c r="H216">
        <f t="shared" si="6"/>
        <v>2491.5670235288053</v>
      </c>
    </row>
    <row r="217" spans="1:8">
      <c r="A217">
        <v>1302848</v>
      </c>
      <c r="B217">
        <v>4</v>
      </c>
      <c r="C217">
        <v>983.95867199999998</v>
      </c>
      <c r="D217">
        <v>1000</v>
      </c>
      <c r="F217">
        <f t="shared" si="7"/>
        <v>16.041328000000021</v>
      </c>
      <c r="H217">
        <f t="shared" si="6"/>
        <v>257.32420400358467</v>
      </c>
    </row>
    <row r="218" spans="1:8">
      <c r="A218">
        <v>1308047</v>
      </c>
      <c r="B218">
        <v>4</v>
      </c>
      <c r="C218">
        <v>975.72899600000005</v>
      </c>
      <c r="D218">
        <v>1000</v>
      </c>
      <c r="F218">
        <f t="shared" si="7"/>
        <v>24.271003999999948</v>
      </c>
      <c r="H218">
        <f t="shared" si="6"/>
        <v>589.08163516801346</v>
      </c>
    </row>
    <row r="219" spans="1:8">
      <c r="A219">
        <v>1313063</v>
      </c>
      <c r="B219">
        <v>4</v>
      </c>
      <c r="C219">
        <v>1009.415063</v>
      </c>
      <c r="D219">
        <v>1000</v>
      </c>
      <c r="F219">
        <f t="shared" si="7"/>
        <v>9.4150630000000319</v>
      </c>
      <c r="H219">
        <f t="shared" si="6"/>
        <v>88.643411293969606</v>
      </c>
    </row>
    <row r="220" spans="1:8">
      <c r="A220">
        <v>1317149</v>
      </c>
      <c r="B220">
        <v>4</v>
      </c>
      <c r="C220">
        <v>1168.0572810000001</v>
      </c>
      <c r="D220">
        <v>1000</v>
      </c>
      <c r="F220">
        <f t="shared" si="7"/>
        <v>168.0572810000001</v>
      </c>
      <c r="H220">
        <f t="shared" si="6"/>
        <v>28243.249697112995</v>
      </c>
    </row>
    <row r="221" spans="1:8">
      <c r="A221">
        <v>1322488</v>
      </c>
      <c r="B221">
        <v>4</v>
      </c>
      <c r="C221">
        <v>958.04712300000006</v>
      </c>
      <c r="D221">
        <v>1000</v>
      </c>
      <c r="F221">
        <f t="shared" si="7"/>
        <v>41.952876999999944</v>
      </c>
      <c r="H221">
        <f t="shared" si="6"/>
        <v>1760.0438885771243</v>
      </c>
    </row>
    <row r="222" spans="1:8">
      <c r="A222">
        <v>1327755</v>
      </c>
      <c r="B222">
        <v>4</v>
      </c>
      <c r="C222">
        <v>964.51242100000002</v>
      </c>
      <c r="D222">
        <v>1000</v>
      </c>
      <c r="F222">
        <f t="shared" si="7"/>
        <v>35.487578999999982</v>
      </c>
      <c r="H222">
        <f t="shared" si="6"/>
        <v>1259.3682632812397</v>
      </c>
    </row>
    <row r="223" spans="1:8">
      <c r="A223">
        <v>1333948</v>
      </c>
      <c r="B223">
        <v>4</v>
      </c>
      <c r="C223">
        <v>778.17663400000004</v>
      </c>
      <c r="D223">
        <v>1000</v>
      </c>
      <c r="F223">
        <f t="shared" si="7"/>
        <v>221.82336599999996</v>
      </c>
      <c r="H223">
        <f t="shared" si="6"/>
        <v>49205.605703569941</v>
      </c>
    </row>
    <row r="224" spans="1:8">
      <c r="A224">
        <v>1338102</v>
      </c>
      <c r="B224">
        <v>5</v>
      </c>
      <c r="C224">
        <v>1219.591146</v>
      </c>
      <c r="D224">
        <v>1000</v>
      </c>
      <c r="F224">
        <f t="shared" si="7"/>
        <v>219.59114599999998</v>
      </c>
      <c r="H224">
        <f t="shared" si="6"/>
        <v>48220.271401593309</v>
      </c>
    </row>
    <row r="225" spans="1:8">
      <c r="A225">
        <v>1343166</v>
      </c>
      <c r="B225">
        <v>4</v>
      </c>
      <c r="C225">
        <v>1007.310053</v>
      </c>
      <c r="D225">
        <v>1000</v>
      </c>
      <c r="F225">
        <f t="shared" si="7"/>
        <v>7.310053000000039</v>
      </c>
      <c r="H225">
        <f t="shared" si="6"/>
        <v>53.436874862809567</v>
      </c>
    </row>
    <row r="226" spans="1:8">
      <c r="A226">
        <v>1348510</v>
      </c>
      <c r="B226">
        <v>4</v>
      </c>
      <c r="C226">
        <v>949.78347699999995</v>
      </c>
      <c r="D226">
        <v>1000</v>
      </c>
      <c r="F226">
        <f t="shared" si="7"/>
        <v>50.216523000000052</v>
      </c>
      <c r="H226">
        <f t="shared" si="6"/>
        <v>2521.6991822095342</v>
      </c>
    </row>
    <row r="227" spans="1:8">
      <c r="A227">
        <v>1353758</v>
      </c>
      <c r="B227">
        <v>4</v>
      </c>
      <c r="C227">
        <v>963.60572200000001</v>
      </c>
      <c r="D227">
        <v>1000</v>
      </c>
      <c r="F227">
        <f t="shared" si="7"/>
        <v>36.394277999999986</v>
      </c>
      <c r="H227">
        <f t="shared" si="6"/>
        <v>1324.5434711412829</v>
      </c>
    </row>
    <row r="228" spans="1:8">
      <c r="A228">
        <v>1358772</v>
      </c>
      <c r="B228">
        <v>4</v>
      </c>
      <c r="C228">
        <v>1018.597354</v>
      </c>
      <c r="D228">
        <v>1000</v>
      </c>
      <c r="F228">
        <f t="shared" si="7"/>
        <v>18.597353999999996</v>
      </c>
      <c r="H228">
        <f t="shared" si="6"/>
        <v>345.86157580131584</v>
      </c>
    </row>
    <row r="229" spans="1:8">
      <c r="A229">
        <v>1363934</v>
      </c>
      <c r="B229">
        <v>4</v>
      </c>
      <c r="C229">
        <v>985.07231100000001</v>
      </c>
      <c r="D229">
        <v>1000</v>
      </c>
      <c r="F229">
        <f t="shared" si="7"/>
        <v>14.927688999999987</v>
      </c>
      <c r="H229">
        <f t="shared" si="6"/>
        <v>222.83589888072061</v>
      </c>
    </row>
    <row r="230" spans="1:8">
      <c r="A230">
        <v>1369206</v>
      </c>
      <c r="B230">
        <v>4</v>
      </c>
      <c r="C230">
        <v>959.69819199999995</v>
      </c>
      <c r="D230">
        <v>1000</v>
      </c>
      <c r="F230">
        <f t="shared" si="7"/>
        <v>40.301808000000051</v>
      </c>
      <c r="H230">
        <f t="shared" si="6"/>
        <v>1624.2357280688682</v>
      </c>
    </row>
    <row r="231" spans="1:8">
      <c r="A231">
        <v>1374443</v>
      </c>
      <c r="B231">
        <v>4</v>
      </c>
      <c r="C231">
        <v>970.12788899999998</v>
      </c>
      <c r="D231">
        <v>1000</v>
      </c>
      <c r="F231">
        <f t="shared" si="7"/>
        <v>29.872111000000018</v>
      </c>
      <c r="H231">
        <f t="shared" si="6"/>
        <v>892.34301559632206</v>
      </c>
    </row>
    <row r="232" spans="1:8">
      <c r="A232">
        <v>1379413</v>
      </c>
      <c r="B232">
        <v>4</v>
      </c>
      <c r="C232">
        <v>1028.711536</v>
      </c>
      <c r="D232">
        <v>1000</v>
      </c>
      <c r="F232">
        <f t="shared" si="7"/>
        <v>28.711536000000024</v>
      </c>
      <c r="H232">
        <f t="shared" si="6"/>
        <v>824.35229947929736</v>
      </c>
    </row>
    <row r="233" spans="1:8">
      <c r="A233">
        <v>1384648</v>
      </c>
      <c r="B233">
        <v>4</v>
      </c>
      <c r="C233">
        <v>971.34744999999998</v>
      </c>
      <c r="D233">
        <v>1000</v>
      </c>
      <c r="F233">
        <f t="shared" si="7"/>
        <v>28.652550000000019</v>
      </c>
      <c r="H233">
        <f t="shared" si="6"/>
        <v>820.96862150250115</v>
      </c>
    </row>
    <row r="234" spans="1:8">
      <c r="A234">
        <v>1390000</v>
      </c>
      <c r="B234">
        <v>4</v>
      </c>
      <c r="C234">
        <v>947.95913099999996</v>
      </c>
      <c r="D234">
        <v>1000</v>
      </c>
      <c r="F234">
        <f t="shared" si="7"/>
        <v>52.040869000000043</v>
      </c>
      <c r="H234">
        <f t="shared" si="6"/>
        <v>2708.2520462751654</v>
      </c>
    </row>
    <row r="235" spans="1:8">
      <c r="A235">
        <v>1394216</v>
      </c>
      <c r="B235">
        <v>5</v>
      </c>
      <c r="C235">
        <v>1174.4099020000001</v>
      </c>
      <c r="D235">
        <v>1000</v>
      </c>
      <c r="F235">
        <f t="shared" si="7"/>
        <v>174.4099020000001</v>
      </c>
      <c r="H235">
        <f t="shared" si="6"/>
        <v>30418.81391564964</v>
      </c>
    </row>
    <row r="236" spans="1:8">
      <c r="A236">
        <v>1399653</v>
      </c>
      <c r="B236">
        <v>4</v>
      </c>
      <c r="C236">
        <v>931.16204100000004</v>
      </c>
      <c r="D236">
        <v>1000</v>
      </c>
      <c r="F236">
        <f t="shared" si="7"/>
        <v>68.837958999999955</v>
      </c>
      <c r="H236">
        <f t="shared" si="6"/>
        <v>4738.6645992856747</v>
      </c>
    </row>
    <row r="237" spans="1:8">
      <c r="A237">
        <v>1404495</v>
      </c>
      <c r="B237">
        <v>4</v>
      </c>
      <c r="C237">
        <v>1050.722186</v>
      </c>
      <c r="D237">
        <v>1000</v>
      </c>
      <c r="F237">
        <f t="shared" si="7"/>
        <v>50.722185999999965</v>
      </c>
      <c r="H237">
        <f t="shared" si="6"/>
        <v>2572.7401526185927</v>
      </c>
    </row>
    <row r="238" spans="1:8">
      <c r="A238">
        <v>1409683</v>
      </c>
      <c r="B238">
        <v>4</v>
      </c>
      <c r="C238">
        <v>982.502297</v>
      </c>
      <c r="D238">
        <v>1000</v>
      </c>
      <c r="F238">
        <f t="shared" si="7"/>
        <v>17.497703000000001</v>
      </c>
      <c r="H238">
        <f t="shared" si="6"/>
        <v>306.16961027620903</v>
      </c>
    </row>
    <row r="239" spans="1:8">
      <c r="A239">
        <v>1415018</v>
      </c>
      <c r="B239">
        <v>4</v>
      </c>
      <c r="C239">
        <v>947.87551199999996</v>
      </c>
      <c r="D239">
        <v>1000</v>
      </c>
      <c r="F239">
        <f t="shared" si="7"/>
        <v>52.124488000000042</v>
      </c>
      <c r="H239">
        <f t="shared" si="6"/>
        <v>2716.9622492621484</v>
      </c>
    </row>
    <row r="240" spans="1:8">
      <c r="A240">
        <v>1420303</v>
      </c>
      <c r="B240">
        <v>4</v>
      </c>
      <c r="C240">
        <v>962.86919499999999</v>
      </c>
      <c r="D240">
        <v>1000</v>
      </c>
      <c r="F240">
        <f t="shared" si="7"/>
        <v>37.130805000000009</v>
      </c>
      <c r="H240">
        <f t="shared" si="6"/>
        <v>1378.6966799480258</v>
      </c>
    </row>
    <row r="241" spans="1:8">
      <c r="A241">
        <v>1425184</v>
      </c>
      <c r="B241">
        <v>4</v>
      </c>
      <c r="C241">
        <v>1038.5174440000001</v>
      </c>
      <c r="D241">
        <v>1000</v>
      </c>
      <c r="F241">
        <f t="shared" si="7"/>
        <v>38.517444000000069</v>
      </c>
      <c r="H241">
        <f t="shared" si="6"/>
        <v>1483.5934922931413</v>
      </c>
    </row>
    <row r="242" spans="1:8">
      <c r="A242">
        <v>1430472</v>
      </c>
      <c r="B242">
        <v>4</v>
      </c>
      <c r="C242">
        <v>963.78909199999998</v>
      </c>
      <c r="D242">
        <v>1000</v>
      </c>
      <c r="F242">
        <f t="shared" si="7"/>
        <v>36.210908000000018</v>
      </c>
      <c r="H242">
        <f t="shared" si="6"/>
        <v>1311.2298581844652</v>
      </c>
    </row>
    <row r="243" spans="1:8">
      <c r="A243">
        <v>1435762</v>
      </c>
      <c r="B243">
        <v>4</v>
      </c>
      <c r="C243">
        <v>958.77475800000002</v>
      </c>
      <c r="D243">
        <v>1000</v>
      </c>
      <c r="F243">
        <f t="shared" si="7"/>
        <v>41.22524199999998</v>
      </c>
      <c r="H243">
        <f t="shared" si="6"/>
        <v>1699.5205779585624</v>
      </c>
    </row>
    <row r="244" spans="1:8">
      <c r="A244">
        <v>1440106</v>
      </c>
      <c r="B244">
        <v>5</v>
      </c>
      <c r="C244">
        <v>1155.444634</v>
      </c>
      <c r="D244">
        <v>1000</v>
      </c>
      <c r="F244">
        <f t="shared" si="7"/>
        <v>155.44463399999995</v>
      </c>
      <c r="H244">
        <f t="shared" si="6"/>
        <v>24163.034239393939</v>
      </c>
    </row>
    <row r="245" spans="1:8">
      <c r="A245">
        <v>1445475</v>
      </c>
      <c r="B245">
        <v>4</v>
      </c>
      <c r="C245">
        <v>953.89114300000006</v>
      </c>
      <c r="D245">
        <v>1000</v>
      </c>
      <c r="F245">
        <f t="shared" si="7"/>
        <v>46.108856999999944</v>
      </c>
      <c r="H245">
        <f t="shared" si="6"/>
        <v>2126.0266938464438</v>
      </c>
    </row>
    <row r="246" spans="1:8">
      <c r="A246">
        <v>1451510</v>
      </c>
      <c r="B246">
        <v>4</v>
      </c>
      <c r="C246">
        <v>873.17666699999995</v>
      </c>
      <c r="D246">
        <v>1000</v>
      </c>
      <c r="F246">
        <f t="shared" si="7"/>
        <v>126.82333300000005</v>
      </c>
      <c r="H246">
        <f t="shared" si="6"/>
        <v>16084.157793228902</v>
      </c>
    </row>
    <row r="247" spans="1:8">
      <c r="A247">
        <v>1456030</v>
      </c>
      <c r="B247">
        <v>5</v>
      </c>
      <c r="C247">
        <v>1116.237259</v>
      </c>
      <c r="D247">
        <v>1000</v>
      </c>
      <c r="F247">
        <f t="shared" si="7"/>
        <v>116.23725899999999</v>
      </c>
      <c r="H247">
        <f t="shared" si="6"/>
        <v>13511.10037983308</v>
      </c>
    </row>
    <row r="248" spans="1:8">
      <c r="A248">
        <v>1461260</v>
      </c>
      <c r="B248">
        <v>4</v>
      </c>
      <c r="C248">
        <v>985.65312300000005</v>
      </c>
      <c r="D248">
        <v>1000</v>
      </c>
      <c r="F248">
        <f t="shared" si="7"/>
        <v>14.346876999999949</v>
      </c>
      <c r="H248">
        <f t="shared" si="6"/>
        <v>205.83287965312755</v>
      </c>
    </row>
    <row r="249" spans="1:8">
      <c r="A249">
        <v>1466594</v>
      </c>
      <c r="B249">
        <v>4</v>
      </c>
      <c r="C249">
        <v>948.74338599999999</v>
      </c>
      <c r="D249">
        <v>1000</v>
      </c>
      <c r="F249">
        <f t="shared" si="7"/>
        <v>51.256614000000013</v>
      </c>
      <c r="H249">
        <f t="shared" si="6"/>
        <v>2627.2404787449973</v>
      </c>
    </row>
    <row r="250" spans="1:8">
      <c r="A250">
        <v>1471553</v>
      </c>
      <c r="B250">
        <v>4</v>
      </c>
      <c r="C250">
        <v>1027.1011490000001</v>
      </c>
      <c r="D250">
        <v>1000</v>
      </c>
      <c r="F250">
        <f t="shared" si="7"/>
        <v>27.101149000000078</v>
      </c>
      <c r="H250">
        <f t="shared" si="6"/>
        <v>734.47227712020526</v>
      </c>
    </row>
    <row r="251" spans="1:8">
      <c r="A251">
        <v>1476755</v>
      </c>
      <c r="B251">
        <v>4</v>
      </c>
      <c r="C251">
        <v>981.01942199999996</v>
      </c>
      <c r="D251">
        <v>1000</v>
      </c>
      <c r="F251">
        <f t="shared" si="7"/>
        <v>18.980578000000037</v>
      </c>
      <c r="H251">
        <f t="shared" si="6"/>
        <v>360.26234121408538</v>
      </c>
    </row>
    <row r="252" spans="1:8">
      <c r="A252">
        <v>1482123</v>
      </c>
      <c r="B252">
        <v>4</v>
      </c>
      <c r="C252">
        <v>946.41476999999998</v>
      </c>
      <c r="D252">
        <v>1000</v>
      </c>
      <c r="F252">
        <f t="shared" si="7"/>
        <v>53.585230000000024</v>
      </c>
      <c r="H252">
        <f t="shared" si="6"/>
        <v>2871.3768741529025</v>
      </c>
    </row>
    <row r="253" spans="1:8">
      <c r="A253">
        <v>1486244</v>
      </c>
      <c r="B253">
        <v>5</v>
      </c>
      <c r="C253">
        <v>1193.496776</v>
      </c>
      <c r="D253">
        <v>1000</v>
      </c>
      <c r="F253">
        <f t="shared" si="7"/>
        <v>193.49677599999995</v>
      </c>
      <c r="H253">
        <f t="shared" si="6"/>
        <v>37441.002322394161</v>
      </c>
    </row>
    <row r="254" spans="1:8">
      <c r="A254">
        <v>1491296</v>
      </c>
      <c r="B254">
        <v>4</v>
      </c>
      <c r="C254">
        <v>1008.285173</v>
      </c>
      <c r="D254">
        <v>1000</v>
      </c>
      <c r="F254">
        <f t="shared" si="7"/>
        <v>8.2851729999999861</v>
      </c>
      <c r="H254">
        <f t="shared" si="6"/>
        <v>68.644091639928774</v>
      </c>
    </row>
    <row r="255" spans="1:8">
      <c r="A255">
        <v>1496357</v>
      </c>
      <c r="B255">
        <v>4</v>
      </c>
      <c r="C255">
        <v>1004.136927</v>
      </c>
      <c r="D255">
        <v>1000</v>
      </c>
      <c r="F255">
        <f t="shared" si="7"/>
        <v>4.1369270000000142</v>
      </c>
      <c r="H255">
        <f t="shared" si="6"/>
        <v>17.114165003329116</v>
      </c>
    </row>
    <row r="256" spans="1:8">
      <c r="A256">
        <v>1501523</v>
      </c>
      <c r="B256">
        <v>4</v>
      </c>
      <c r="C256">
        <v>983.11176799999998</v>
      </c>
      <c r="D256">
        <v>1000</v>
      </c>
      <c r="F256">
        <f t="shared" si="7"/>
        <v>16.888232000000016</v>
      </c>
      <c r="H256">
        <f t="shared" si="6"/>
        <v>285.21238008582458</v>
      </c>
    </row>
    <row r="257" spans="1:8">
      <c r="A257">
        <v>1506752</v>
      </c>
      <c r="B257">
        <v>4</v>
      </c>
      <c r="C257">
        <v>970.555341</v>
      </c>
      <c r="D257">
        <v>1000</v>
      </c>
      <c r="F257">
        <f t="shared" si="7"/>
        <v>29.444659000000001</v>
      </c>
      <c r="H257">
        <f t="shared" si="6"/>
        <v>866.98794362628109</v>
      </c>
    </row>
    <row r="258" spans="1:8">
      <c r="A258">
        <v>1511962</v>
      </c>
      <c r="B258">
        <v>4</v>
      </c>
      <c r="C258">
        <v>976.31379200000003</v>
      </c>
      <c r="D258">
        <v>1000</v>
      </c>
      <c r="F258">
        <f t="shared" si="7"/>
        <v>23.686207999999965</v>
      </c>
      <c r="H258">
        <f t="shared" ref="H258:H300" si="8">POWER(D258-C258,2)</f>
        <v>561.03644941926234</v>
      </c>
    </row>
    <row r="259" spans="1:8">
      <c r="A259">
        <v>1517483</v>
      </c>
      <c r="B259">
        <v>4</v>
      </c>
      <c r="C259">
        <v>912.72379100000001</v>
      </c>
      <c r="D259">
        <v>1000</v>
      </c>
      <c r="F259">
        <f t="shared" ref="F259:F300" si="9">ABS(D259-C259)</f>
        <v>87.276208999999994</v>
      </c>
      <c r="H259">
        <f t="shared" si="8"/>
        <v>7617.1366574116801</v>
      </c>
    </row>
    <row r="260" spans="1:8">
      <c r="A260">
        <v>1521523</v>
      </c>
      <c r="B260">
        <v>5</v>
      </c>
      <c r="C260">
        <v>1211.938799</v>
      </c>
      <c r="D260">
        <v>1000</v>
      </c>
      <c r="F260">
        <f t="shared" si="9"/>
        <v>211.93879900000002</v>
      </c>
      <c r="H260">
        <f t="shared" si="8"/>
        <v>44918.054521562408</v>
      </c>
    </row>
    <row r="261" spans="1:8">
      <c r="A261">
        <v>1526567</v>
      </c>
      <c r="B261">
        <v>4</v>
      </c>
      <c r="C261">
        <v>1009.545013</v>
      </c>
      <c r="D261">
        <v>1000</v>
      </c>
      <c r="F261">
        <f t="shared" si="9"/>
        <v>9.5450130000000399</v>
      </c>
      <c r="H261">
        <f t="shared" si="8"/>
        <v>91.107273170169762</v>
      </c>
    </row>
    <row r="262" spans="1:8">
      <c r="A262">
        <v>1531751</v>
      </c>
      <c r="B262">
        <v>4</v>
      </c>
      <c r="C262">
        <v>978.33966299999997</v>
      </c>
      <c r="D262">
        <v>1000</v>
      </c>
      <c r="F262">
        <f t="shared" si="9"/>
        <v>21.660337000000027</v>
      </c>
      <c r="H262">
        <f t="shared" si="8"/>
        <v>469.17019895357015</v>
      </c>
    </row>
    <row r="263" spans="1:8">
      <c r="A263">
        <v>1536841</v>
      </c>
      <c r="B263">
        <v>4</v>
      </c>
      <c r="C263">
        <v>998.35495600000002</v>
      </c>
      <c r="D263">
        <v>1000</v>
      </c>
      <c r="F263">
        <f t="shared" si="9"/>
        <v>1.6450439999999844</v>
      </c>
      <c r="H263">
        <f t="shared" si="8"/>
        <v>2.7061697619359486</v>
      </c>
    </row>
    <row r="264" spans="1:8">
      <c r="A264">
        <v>1542105</v>
      </c>
      <c r="B264">
        <v>4</v>
      </c>
      <c r="C264">
        <v>963.85695499999997</v>
      </c>
      <c r="D264">
        <v>1000</v>
      </c>
      <c r="F264">
        <f t="shared" si="9"/>
        <v>36.143045000000029</v>
      </c>
      <c r="H264">
        <f t="shared" si="8"/>
        <v>1306.3197018720271</v>
      </c>
    </row>
    <row r="265" spans="1:8">
      <c r="A265">
        <v>1547417</v>
      </c>
      <c r="B265">
        <v>4</v>
      </c>
      <c r="C265">
        <v>957.33399999999995</v>
      </c>
      <c r="D265">
        <v>1000</v>
      </c>
      <c r="F265">
        <f t="shared" si="9"/>
        <v>42.666000000000054</v>
      </c>
      <c r="H265">
        <f t="shared" si="8"/>
        <v>1820.3875560000047</v>
      </c>
    </row>
    <row r="266" spans="1:8">
      <c r="A266">
        <v>1552370</v>
      </c>
      <c r="B266">
        <v>4</v>
      </c>
      <c r="C266">
        <v>1026.4879639999999</v>
      </c>
      <c r="D266">
        <v>1000</v>
      </c>
      <c r="F266">
        <f t="shared" si="9"/>
        <v>26.48796399999992</v>
      </c>
      <c r="H266">
        <f t="shared" si="8"/>
        <v>701.61223686529172</v>
      </c>
    </row>
    <row r="267" spans="1:8">
      <c r="A267">
        <v>1557659</v>
      </c>
      <c r="B267">
        <v>4</v>
      </c>
      <c r="C267">
        <v>958.17605600000002</v>
      </c>
      <c r="D267">
        <v>1000</v>
      </c>
      <c r="F267">
        <f t="shared" si="9"/>
        <v>41.823943999999983</v>
      </c>
      <c r="H267">
        <f t="shared" si="8"/>
        <v>1749.2422917151346</v>
      </c>
    </row>
    <row r="268" spans="1:8">
      <c r="A268">
        <v>1563521</v>
      </c>
      <c r="B268">
        <v>4</v>
      </c>
      <c r="C268">
        <v>851.34552900000006</v>
      </c>
      <c r="D268">
        <v>1000</v>
      </c>
      <c r="F268">
        <f t="shared" si="9"/>
        <v>148.65447099999994</v>
      </c>
      <c r="H268">
        <f t="shared" si="8"/>
        <v>22098.151748289823</v>
      </c>
    </row>
    <row r="269" spans="1:8">
      <c r="A269">
        <v>1567606</v>
      </c>
      <c r="B269">
        <v>5</v>
      </c>
      <c r="C269">
        <v>1201.004265</v>
      </c>
      <c r="D269">
        <v>1000</v>
      </c>
      <c r="F269">
        <f t="shared" si="9"/>
        <v>201.00426500000003</v>
      </c>
      <c r="H269">
        <f t="shared" si="8"/>
        <v>40402.714548190241</v>
      </c>
    </row>
    <row r="270" spans="1:8">
      <c r="A270">
        <v>1573484</v>
      </c>
      <c r="B270">
        <v>4</v>
      </c>
      <c r="C270">
        <v>840.36052900000004</v>
      </c>
      <c r="D270">
        <v>1000</v>
      </c>
      <c r="F270">
        <f t="shared" si="9"/>
        <v>159.63947099999996</v>
      </c>
      <c r="H270">
        <f t="shared" si="8"/>
        <v>25484.760701159827</v>
      </c>
    </row>
    <row r="271" spans="1:8">
      <c r="A271">
        <v>1577337</v>
      </c>
      <c r="B271">
        <v>5</v>
      </c>
      <c r="C271">
        <v>1247.5597600000001</v>
      </c>
      <c r="D271">
        <v>1000</v>
      </c>
      <c r="F271">
        <f t="shared" si="9"/>
        <v>247.5597600000001</v>
      </c>
      <c r="H271">
        <f t="shared" si="8"/>
        <v>61285.834771257651</v>
      </c>
    </row>
    <row r="272" spans="1:8">
      <c r="A272">
        <v>1583073</v>
      </c>
      <c r="B272">
        <v>4</v>
      </c>
      <c r="C272">
        <v>946.00689699999998</v>
      </c>
      <c r="D272">
        <v>1000</v>
      </c>
      <c r="F272">
        <f t="shared" si="9"/>
        <v>53.993103000000019</v>
      </c>
      <c r="H272">
        <f t="shared" si="8"/>
        <v>2915.2551715686109</v>
      </c>
    </row>
    <row r="273" spans="1:8">
      <c r="A273">
        <v>1588078</v>
      </c>
      <c r="B273">
        <v>4</v>
      </c>
      <c r="C273">
        <v>1012.9639529999999</v>
      </c>
      <c r="D273">
        <v>1000</v>
      </c>
      <c r="F273">
        <f t="shared" si="9"/>
        <v>12.963952999999947</v>
      </c>
      <c r="H273">
        <f t="shared" si="8"/>
        <v>168.06407738620763</v>
      </c>
    </row>
    <row r="274" spans="1:8">
      <c r="A274">
        <v>1593462</v>
      </c>
      <c r="B274">
        <v>4</v>
      </c>
      <c r="C274">
        <v>941.82136100000002</v>
      </c>
      <c r="D274">
        <v>1000</v>
      </c>
      <c r="F274">
        <f t="shared" si="9"/>
        <v>58.178638999999976</v>
      </c>
      <c r="H274">
        <f t="shared" si="8"/>
        <v>3384.7540358923184</v>
      </c>
    </row>
    <row r="275" spans="1:8">
      <c r="A275">
        <v>1598953</v>
      </c>
      <c r="B275">
        <v>4</v>
      </c>
      <c r="C275">
        <v>918.17839900000001</v>
      </c>
      <c r="D275">
        <v>1000</v>
      </c>
      <c r="F275">
        <f t="shared" si="9"/>
        <v>81.821600999999987</v>
      </c>
      <c r="H275">
        <f t="shared" si="8"/>
        <v>6694.7743902031989</v>
      </c>
    </row>
    <row r="276" spans="1:8">
      <c r="A276">
        <v>1604217</v>
      </c>
      <c r="B276">
        <v>4</v>
      </c>
      <c r="C276">
        <v>963.44965500000001</v>
      </c>
      <c r="D276">
        <v>1000</v>
      </c>
      <c r="F276">
        <f t="shared" si="9"/>
        <v>36.550344999999993</v>
      </c>
      <c r="H276">
        <f t="shared" si="8"/>
        <v>1335.9277196190244</v>
      </c>
    </row>
    <row r="277" spans="1:8">
      <c r="A277">
        <v>1609517</v>
      </c>
      <c r="B277">
        <v>4</v>
      </c>
      <c r="C277">
        <v>955.08375000000001</v>
      </c>
      <c r="D277">
        <v>1000</v>
      </c>
      <c r="F277">
        <f t="shared" si="9"/>
        <v>44.916249999999991</v>
      </c>
      <c r="H277">
        <f t="shared" si="8"/>
        <v>2017.4695140624992</v>
      </c>
    </row>
    <row r="278" spans="1:8">
      <c r="A278">
        <v>1615162</v>
      </c>
      <c r="B278">
        <v>4</v>
      </c>
      <c r="C278">
        <v>887.62937899999997</v>
      </c>
      <c r="D278">
        <v>1000</v>
      </c>
      <c r="F278">
        <f t="shared" si="9"/>
        <v>112.37062100000003</v>
      </c>
      <c r="H278">
        <f t="shared" si="8"/>
        <v>12627.156463925647</v>
      </c>
    </row>
    <row r="279" spans="1:8">
      <c r="A279">
        <v>1618285</v>
      </c>
      <c r="B279">
        <v>5</v>
      </c>
      <c r="C279">
        <v>1339.027341</v>
      </c>
      <c r="D279">
        <v>1000</v>
      </c>
      <c r="F279">
        <f t="shared" si="9"/>
        <v>339.02734099999998</v>
      </c>
      <c r="H279">
        <f t="shared" si="8"/>
        <v>114939.53794553026</v>
      </c>
    </row>
    <row r="280" spans="1:8">
      <c r="A280">
        <v>1622807</v>
      </c>
      <c r="B280">
        <v>4</v>
      </c>
      <c r="C280">
        <v>1145.4761800000001</v>
      </c>
      <c r="D280">
        <v>1000</v>
      </c>
      <c r="F280">
        <f t="shared" si="9"/>
        <v>145.47618000000011</v>
      </c>
      <c r="H280">
        <f t="shared" si="8"/>
        <v>21163.318947392432</v>
      </c>
    </row>
    <row r="281" spans="1:8">
      <c r="A281">
        <v>1628378</v>
      </c>
      <c r="B281">
        <v>4</v>
      </c>
      <c r="C281">
        <v>904.76997700000004</v>
      </c>
      <c r="D281">
        <v>1000</v>
      </c>
      <c r="F281">
        <f t="shared" si="9"/>
        <v>95.23002299999996</v>
      </c>
      <c r="H281">
        <f t="shared" si="8"/>
        <v>9068.7572805805212</v>
      </c>
    </row>
    <row r="282" spans="1:8">
      <c r="A282">
        <v>1633481</v>
      </c>
      <c r="B282">
        <v>4</v>
      </c>
      <c r="C282">
        <v>995.83336599999996</v>
      </c>
      <c r="D282">
        <v>1000</v>
      </c>
      <c r="F282">
        <f t="shared" si="9"/>
        <v>4.1666340000000446</v>
      </c>
      <c r="H282">
        <f t="shared" si="8"/>
        <v>17.360838889956373</v>
      </c>
    </row>
    <row r="283" spans="1:8">
      <c r="A283">
        <v>1638656</v>
      </c>
      <c r="B283">
        <v>4</v>
      </c>
      <c r="C283">
        <v>981.84353599999997</v>
      </c>
      <c r="D283">
        <v>1000</v>
      </c>
      <c r="F283">
        <f t="shared" si="9"/>
        <v>18.156464000000028</v>
      </c>
      <c r="H283">
        <f t="shared" si="8"/>
        <v>329.65718498329704</v>
      </c>
    </row>
    <row r="284" spans="1:8">
      <c r="A284">
        <v>1643882</v>
      </c>
      <c r="B284">
        <v>4</v>
      </c>
      <c r="C284">
        <v>968.55948100000001</v>
      </c>
      <c r="D284">
        <v>1000</v>
      </c>
      <c r="F284">
        <f t="shared" si="9"/>
        <v>31.440518999999995</v>
      </c>
      <c r="H284">
        <f t="shared" si="8"/>
        <v>988.50623498936068</v>
      </c>
    </row>
    <row r="285" spans="1:8">
      <c r="A285">
        <v>1648938</v>
      </c>
      <c r="B285">
        <v>4</v>
      </c>
      <c r="C285">
        <v>1011.2839760000001</v>
      </c>
      <c r="D285">
        <v>1000</v>
      </c>
      <c r="F285">
        <f t="shared" si="9"/>
        <v>11.283976000000052</v>
      </c>
      <c r="H285">
        <f t="shared" si="8"/>
        <v>127.32811436857719</v>
      </c>
    </row>
    <row r="286" spans="1:8">
      <c r="A286">
        <v>1654200</v>
      </c>
      <c r="B286">
        <v>4</v>
      </c>
      <c r="C286">
        <v>964.31849199999999</v>
      </c>
      <c r="D286">
        <v>1000</v>
      </c>
      <c r="F286">
        <f t="shared" si="9"/>
        <v>35.681508000000008</v>
      </c>
      <c r="H286">
        <f t="shared" si="8"/>
        <v>1273.1700131540645</v>
      </c>
    </row>
    <row r="287" spans="1:8">
      <c r="A287">
        <v>1659365</v>
      </c>
      <c r="B287">
        <v>4</v>
      </c>
      <c r="C287">
        <v>987.34627799999998</v>
      </c>
      <c r="D287">
        <v>1000</v>
      </c>
      <c r="F287">
        <f t="shared" si="9"/>
        <v>12.653722000000016</v>
      </c>
      <c r="H287">
        <f t="shared" si="8"/>
        <v>160.1166804532844</v>
      </c>
    </row>
    <row r="288" spans="1:8">
      <c r="A288">
        <v>1664615</v>
      </c>
      <c r="B288">
        <v>4</v>
      </c>
      <c r="C288">
        <v>968.57569799999999</v>
      </c>
      <c r="D288">
        <v>1000</v>
      </c>
      <c r="F288">
        <f t="shared" si="9"/>
        <v>31.424302000000012</v>
      </c>
      <c r="H288">
        <f t="shared" si="8"/>
        <v>987.48675618720472</v>
      </c>
    </row>
    <row r="289" spans="1:8">
      <c r="A289">
        <v>1669559</v>
      </c>
      <c r="B289">
        <v>4</v>
      </c>
      <c r="C289">
        <v>1027.989309</v>
      </c>
      <c r="D289">
        <v>1000</v>
      </c>
      <c r="F289">
        <f t="shared" si="9"/>
        <v>27.989309000000048</v>
      </c>
      <c r="H289">
        <f t="shared" si="8"/>
        <v>783.4014182974837</v>
      </c>
    </row>
    <row r="290" spans="1:8">
      <c r="A290">
        <v>1674711</v>
      </c>
      <c r="B290">
        <v>4</v>
      </c>
      <c r="C290">
        <v>983.27936499999998</v>
      </c>
      <c r="D290">
        <v>1000</v>
      </c>
      <c r="F290">
        <f t="shared" si="9"/>
        <v>16.720635000000016</v>
      </c>
      <c r="H290">
        <f t="shared" si="8"/>
        <v>279.57963480322553</v>
      </c>
    </row>
    <row r="291" spans="1:8">
      <c r="A291">
        <v>1680931</v>
      </c>
      <c r="B291">
        <v>4</v>
      </c>
      <c r="C291">
        <v>770.554079</v>
      </c>
      <c r="D291">
        <v>1000</v>
      </c>
      <c r="F291">
        <f t="shared" si="9"/>
        <v>229.445921</v>
      </c>
      <c r="H291">
        <f t="shared" si="8"/>
        <v>52645.430663538238</v>
      </c>
    </row>
    <row r="292" spans="1:8">
      <c r="A292">
        <v>1685385</v>
      </c>
      <c r="B292">
        <v>5</v>
      </c>
      <c r="C292">
        <v>1126.888604</v>
      </c>
      <c r="D292">
        <v>1000</v>
      </c>
      <c r="F292">
        <f t="shared" si="9"/>
        <v>126.88860399999999</v>
      </c>
      <c r="H292">
        <f t="shared" si="8"/>
        <v>16100.717825068812</v>
      </c>
    </row>
    <row r="293" spans="1:8">
      <c r="A293">
        <v>1690444</v>
      </c>
      <c r="B293">
        <v>4</v>
      </c>
      <c r="C293">
        <v>1010.48552</v>
      </c>
      <c r="D293">
        <v>1000</v>
      </c>
      <c r="F293">
        <f t="shared" si="9"/>
        <v>10.485519999999951</v>
      </c>
      <c r="H293">
        <f t="shared" si="8"/>
        <v>109.94612967039897</v>
      </c>
    </row>
    <row r="294" spans="1:8">
      <c r="A294">
        <v>1695965</v>
      </c>
      <c r="B294">
        <v>4</v>
      </c>
      <c r="C294">
        <v>919.07567500000005</v>
      </c>
      <c r="D294">
        <v>1000</v>
      </c>
      <c r="F294">
        <f t="shared" si="9"/>
        <v>80.924324999999953</v>
      </c>
      <c r="H294">
        <f t="shared" si="8"/>
        <v>6548.7463767056179</v>
      </c>
    </row>
    <row r="295" spans="1:8">
      <c r="A295">
        <v>1700252</v>
      </c>
      <c r="B295">
        <v>5</v>
      </c>
      <c r="C295">
        <v>1166.998063</v>
      </c>
      <c r="D295">
        <v>1000</v>
      </c>
      <c r="F295">
        <f t="shared" si="9"/>
        <v>166.998063</v>
      </c>
      <c r="H295">
        <f t="shared" si="8"/>
        <v>27888.35304575197</v>
      </c>
    </row>
    <row r="296" spans="1:8">
      <c r="A296">
        <v>1705552</v>
      </c>
      <c r="B296">
        <v>4</v>
      </c>
      <c r="C296">
        <v>966.02895000000001</v>
      </c>
      <c r="D296">
        <v>1000</v>
      </c>
      <c r="F296">
        <f t="shared" si="9"/>
        <v>33.971049999999991</v>
      </c>
      <c r="H296">
        <f t="shared" si="8"/>
        <v>1154.0322381024994</v>
      </c>
    </row>
    <row r="297" spans="1:8">
      <c r="A297">
        <v>1710533</v>
      </c>
      <c r="B297">
        <v>4</v>
      </c>
      <c r="C297">
        <v>1019.7760919999999</v>
      </c>
      <c r="D297">
        <v>1000</v>
      </c>
      <c r="F297">
        <f t="shared" si="9"/>
        <v>19.776091999999949</v>
      </c>
      <c r="H297">
        <f t="shared" si="8"/>
        <v>391.09381479246196</v>
      </c>
    </row>
    <row r="298" spans="1:8">
      <c r="A298">
        <v>1715497</v>
      </c>
      <c r="B298">
        <v>4</v>
      </c>
      <c r="C298">
        <v>1028.360451</v>
      </c>
      <c r="D298">
        <v>1000</v>
      </c>
      <c r="F298">
        <f t="shared" si="9"/>
        <v>28.360451000000012</v>
      </c>
      <c r="H298">
        <f t="shared" si="8"/>
        <v>804.31518092340173</v>
      </c>
    </row>
    <row r="299" spans="1:8">
      <c r="A299">
        <v>1720813</v>
      </c>
      <c r="B299">
        <v>4</v>
      </c>
      <c r="C299">
        <v>955.35101199999997</v>
      </c>
      <c r="D299">
        <v>1000</v>
      </c>
      <c r="F299">
        <f t="shared" si="9"/>
        <v>44.648988000000031</v>
      </c>
      <c r="H299">
        <f t="shared" si="8"/>
        <v>1993.5321294241469</v>
      </c>
    </row>
    <row r="300" spans="1:8">
      <c r="A300">
        <v>1726127</v>
      </c>
      <c r="B300">
        <v>4</v>
      </c>
      <c r="C300">
        <v>957.84376999999995</v>
      </c>
      <c r="D300">
        <v>1000</v>
      </c>
      <c r="F300">
        <f t="shared" si="9"/>
        <v>42.15623000000005</v>
      </c>
      <c r="H300">
        <f t="shared" si="8"/>
        <v>1777.1477278129043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300"/>
  <sheetViews>
    <sheetView workbookViewId="0">
      <selection sqref="A1:D300"/>
    </sheetView>
  </sheetViews>
  <sheetFormatPr defaultRowHeight="14.5"/>
  <sheetData>
    <row r="1" spans="1:8">
      <c r="A1">
        <v>2533</v>
      </c>
      <c r="B1">
        <v>4</v>
      </c>
      <c r="C1">
        <v>1275.584744</v>
      </c>
      <c r="D1">
        <v>1000</v>
      </c>
      <c r="F1">
        <f>ABS(D1-C1)</f>
        <v>275.584744</v>
      </c>
      <c r="H1">
        <f>POWER(D1-C1,2)</f>
        <v>75946.951125545529</v>
      </c>
    </row>
    <row r="2" spans="1:8">
      <c r="A2">
        <v>10893</v>
      </c>
      <c r="B2">
        <v>1</v>
      </c>
      <c r="C2">
        <v>351.27196400000003</v>
      </c>
      <c r="D2">
        <v>1000</v>
      </c>
      <c r="F2">
        <f t="shared" ref="F2:F66" si="0">ABS(D2-C2)</f>
        <v>648.72803599999997</v>
      </c>
      <c r="H2">
        <f t="shared" ref="H2:H65" si="1">POWER(D2-C2,2)</f>
        <v>420848.06469241728</v>
      </c>
    </row>
    <row r="3" spans="1:8">
      <c r="A3">
        <v>19162</v>
      </c>
      <c r="B3">
        <v>1</v>
      </c>
      <c r="C3">
        <v>368.05802299999999</v>
      </c>
      <c r="D3">
        <v>1000</v>
      </c>
      <c r="F3">
        <f t="shared" si="0"/>
        <v>631.94197699999995</v>
      </c>
      <c r="H3">
        <f t="shared" si="1"/>
        <v>399350.66229466849</v>
      </c>
    </row>
    <row r="4" spans="1:8">
      <c r="A4">
        <v>27506</v>
      </c>
      <c r="B4">
        <v>1</v>
      </c>
      <c r="C4">
        <v>350.63312300000001</v>
      </c>
      <c r="D4">
        <v>1000</v>
      </c>
      <c r="F4">
        <f t="shared" si="0"/>
        <v>649.36687699999993</v>
      </c>
      <c r="H4">
        <f t="shared" si="1"/>
        <v>421677.34094473306</v>
      </c>
    </row>
    <row r="5" spans="1:8">
      <c r="A5">
        <v>35613</v>
      </c>
      <c r="B5">
        <v>1</v>
      </c>
      <c r="C5">
        <v>380.36604299999999</v>
      </c>
      <c r="D5">
        <v>1000</v>
      </c>
      <c r="F5">
        <f t="shared" si="0"/>
        <v>619.63395700000001</v>
      </c>
      <c r="H5">
        <f t="shared" si="1"/>
        <v>383946.24066747783</v>
      </c>
    </row>
    <row r="6" spans="1:8">
      <c r="A6">
        <v>43954</v>
      </c>
      <c r="B6">
        <v>1</v>
      </c>
      <c r="C6">
        <v>355.87907100000001</v>
      </c>
      <c r="D6">
        <v>1000</v>
      </c>
      <c r="F6">
        <f t="shared" si="0"/>
        <v>644.12092899999993</v>
      </c>
      <c r="H6">
        <f t="shared" si="1"/>
        <v>414891.77117582294</v>
      </c>
    </row>
    <row r="7" spans="1:8">
      <c r="A7">
        <v>52318</v>
      </c>
      <c r="B7">
        <v>1</v>
      </c>
      <c r="C7">
        <v>355.05226699999997</v>
      </c>
      <c r="D7">
        <v>1000</v>
      </c>
      <c r="F7">
        <f t="shared" si="0"/>
        <v>644.94773299999997</v>
      </c>
      <c r="H7">
        <f t="shared" si="1"/>
        <v>415957.57830183924</v>
      </c>
    </row>
    <row r="8" spans="1:8">
      <c r="A8">
        <v>60483</v>
      </c>
      <c r="B8">
        <v>1</v>
      </c>
      <c r="C8">
        <v>378.697249</v>
      </c>
      <c r="D8">
        <v>1000</v>
      </c>
      <c r="F8">
        <f t="shared" si="0"/>
        <v>621.30275099999994</v>
      </c>
      <c r="H8">
        <f t="shared" si="1"/>
        <v>386017.10840016796</v>
      </c>
    </row>
    <row r="9" spans="1:8">
      <c r="A9">
        <v>68777</v>
      </c>
      <c r="B9">
        <v>1</v>
      </c>
      <c r="C9">
        <v>368.34935999999999</v>
      </c>
      <c r="D9">
        <v>1000</v>
      </c>
      <c r="F9">
        <f t="shared" si="0"/>
        <v>631.65064000000007</v>
      </c>
      <c r="H9">
        <f t="shared" si="1"/>
        <v>398982.53101240966</v>
      </c>
    </row>
    <row r="10" spans="1:8">
      <c r="A10">
        <v>77073</v>
      </c>
      <c r="B10">
        <v>1</v>
      </c>
      <c r="C10">
        <v>362.64004299999999</v>
      </c>
      <c r="D10">
        <v>1000</v>
      </c>
      <c r="F10">
        <f t="shared" si="0"/>
        <v>637.35995700000001</v>
      </c>
      <c r="H10">
        <f t="shared" si="1"/>
        <v>406227.71478704188</v>
      </c>
    </row>
    <row r="11" spans="1:8">
      <c r="A11">
        <v>85259</v>
      </c>
      <c r="B11">
        <v>1</v>
      </c>
      <c r="C11">
        <v>382.207178</v>
      </c>
      <c r="D11">
        <v>1000</v>
      </c>
      <c r="F11">
        <f t="shared" si="0"/>
        <v>617.792822</v>
      </c>
      <c r="H11">
        <f t="shared" si="1"/>
        <v>381667.9709147237</v>
      </c>
    </row>
    <row r="12" spans="1:8">
      <c r="A12">
        <v>93555</v>
      </c>
      <c r="B12">
        <v>1</v>
      </c>
      <c r="C12">
        <v>361.55050499999999</v>
      </c>
      <c r="D12">
        <v>1000</v>
      </c>
      <c r="F12">
        <f t="shared" si="0"/>
        <v>638.44949500000007</v>
      </c>
      <c r="H12">
        <f t="shared" si="1"/>
        <v>407617.75766575511</v>
      </c>
    </row>
    <row r="13" spans="1:8">
      <c r="A13">
        <v>101702</v>
      </c>
      <c r="B13">
        <v>1</v>
      </c>
      <c r="C13">
        <v>391.10234300000002</v>
      </c>
      <c r="D13">
        <v>1000</v>
      </c>
      <c r="F13">
        <f t="shared" si="0"/>
        <v>608.89765699999998</v>
      </c>
      <c r="H13">
        <f t="shared" si="1"/>
        <v>370756.35670008964</v>
      </c>
    </row>
    <row r="14" spans="1:8">
      <c r="A14">
        <v>109703</v>
      </c>
      <c r="B14">
        <v>1</v>
      </c>
      <c r="C14">
        <v>405.41965800000003</v>
      </c>
      <c r="D14">
        <v>1000</v>
      </c>
      <c r="F14">
        <f t="shared" si="0"/>
        <v>594.58034199999997</v>
      </c>
      <c r="H14">
        <f t="shared" si="1"/>
        <v>353525.78309283691</v>
      </c>
    </row>
    <row r="15" spans="1:8">
      <c r="A15">
        <v>117765</v>
      </c>
      <c r="B15">
        <v>1</v>
      </c>
      <c r="C15">
        <v>399.65582799999999</v>
      </c>
      <c r="D15">
        <v>1000</v>
      </c>
      <c r="F15">
        <f t="shared" si="0"/>
        <v>600.34417200000007</v>
      </c>
      <c r="H15">
        <f t="shared" si="1"/>
        <v>360413.12485436565</v>
      </c>
    </row>
    <row r="16" spans="1:8">
      <c r="A16">
        <v>125953</v>
      </c>
      <c r="B16">
        <v>1</v>
      </c>
      <c r="C16">
        <v>392.25634600000001</v>
      </c>
      <c r="D16">
        <v>1000</v>
      </c>
      <c r="F16">
        <f t="shared" si="0"/>
        <v>607.74365399999999</v>
      </c>
      <c r="H16">
        <f t="shared" si="1"/>
        <v>369352.3489772717</v>
      </c>
    </row>
    <row r="17" spans="1:8">
      <c r="A17">
        <v>134198</v>
      </c>
      <c r="B17">
        <v>1</v>
      </c>
      <c r="C17">
        <v>371.63313699999998</v>
      </c>
      <c r="D17">
        <v>1000</v>
      </c>
      <c r="F17">
        <f t="shared" si="0"/>
        <v>628.36686299999997</v>
      </c>
      <c r="H17">
        <f t="shared" si="1"/>
        <v>394844.91451646073</v>
      </c>
    </row>
    <row r="18" spans="1:8">
      <c r="A18">
        <v>142620</v>
      </c>
      <c r="B18">
        <v>1</v>
      </c>
      <c r="C18">
        <v>341.93811699999998</v>
      </c>
      <c r="D18">
        <v>1000</v>
      </c>
      <c r="F18">
        <f t="shared" si="0"/>
        <v>658.06188300000008</v>
      </c>
      <c r="H18">
        <f t="shared" si="1"/>
        <v>433045.44185750582</v>
      </c>
    </row>
    <row r="19" spans="1:8">
      <c r="A19">
        <v>149530</v>
      </c>
      <c r="B19">
        <v>2</v>
      </c>
      <c r="C19">
        <v>637.002343</v>
      </c>
      <c r="D19">
        <v>1000</v>
      </c>
      <c r="F19">
        <f t="shared" si="0"/>
        <v>362.997657</v>
      </c>
      <c r="H19">
        <f t="shared" si="1"/>
        <v>131767.29898748966</v>
      </c>
    </row>
    <row r="20" spans="1:8">
      <c r="A20">
        <v>156197</v>
      </c>
      <c r="B20">
        <v>2</v>
      </c>
      <c r="C20">
        <v>683.50530200000003</v>
      </c>
      <c r="D20">
        <v>1000</v>
      </c>
      <c r="F20">
        <f t="shared" si="0"/>
        <v>316.49469799999997</v>
      </c>
      <c r="H20">
        <f t="shared" si="1"/>
        <v>100168.89386211119</v>
      </c>
    </row>
    <row r="21" spans="1:8">
      <c r="A21">
        <v>162720</v>
      </c>
      <c r="B21">
        <v>2</v>
      </c>
      <c r="C21">
        <v>717.07608800000003</v>
      </c>
      <c r="D21">
        <v>1000</v>
      </c>
      <c r="F21">
        <f t="shared" si="0"/>
        <v>282.92391199999997</v>
      </c>
      <c r="H21">
        <f t="shared" si="1"/>
        <v>80045.939981383723</v>
      </c>
    </row>
    <row r="22" spans="1:8">
      <c r="A22">
        <v>169339</v>
      </c>
      <c r="B22">
        <v>2</v>
      </c>
      <c r="C22">
        <v>696.38122199999998</v>
      </c>
      <c r="D22">
        <v>1000</v>
      </c>
      <c r="F22">
        <f t="shared" si="0"/>
        <v>303.61877800000002</v>
      </c>
      <c r="H22">
        <f t="shared" si="1"/>
        <v>92184.362354213299</v>
      </c>
    </row>
    <row r="23" spans="1:8">
      <c r="A23">
        <v>176002</v>
      </c>
      <c r="B23">
        <v>2</v>
      </c>
      <c r="C23">
        <v>688.80687799999998</v>
      </c>
      <c r="D23">
        <v>1000</v>
      </c>
      <c r="F23">
        <f t="shared" si="0"/>
        <v>311.19312200000002</v>
      </c>
      <c r="H23">
        <f t="shared" si="1"/>
        <v>96841.159180106901</v>
      </c>
    </row>
    <row r="24" spans="1:8">
      <c r="A24">
        <v>182623</v>
      </c>
      <c r="B24">
        <v>2</v>
      </c>
      <c r="C24">
        <v>698.30670299999997</v>
      </c>
      <c r="D24">
        <v>1000</v>
      </c>
      <c r="F24">
        <f t="shared" si="0"/>
        <v>301.69329700000003</v>
      </c>
      <c r="H24">
        <f t="shared" si="1"/>
        <v>91018.845454730224</v>
      </c>
    </row>
    <row r="25" spans="1:8">
      <c r="A25">
        <v>189299</v>
      </c>
      <c r="B25">
        <v>2</v>
      </c>
      <c r="C25">
        <v>682.01849100000004</v>
      </c>
      <c r="D25">
        <v>1000</v>
      </c>
      <c r="F25">
        <f t="shared" si="0"/>
        <v>317.98150899999996</v>
      </c>
      <c r="H25">
        <f t="shared" si="1"/>
        <v>101112.24006591705</v>
      </c>
    </row>
    <row r="26" spans="1:8">
      <c r="A26">
        <v>195852</v>
      </c>
      <c r="B26">
        <v>2</v>
      </c>
      <c r="C26">
        <v>696.05427599999996</v>
      </c>
      <c r="D26">
        <v>1000</v>
      </c>
      <c r="F26">
        <f t="shared" si="0"/>
        <v>303.94572400000004</v>
      </c>
      <c r="H26">
        <f t="shared" si="1"/>
        <v>92383.003137884196</v>
      </c>
    </row>
    <row r="27" spans="1:8">
      <c r="A27">
        <v>202571</v>
      </c>
      <c r="B27">
        <v>2</v>
      </c>
      <c r="C27">
        <v>692.50986499999999</v>
      </c>
      <c r="D27">
        <v>1000</v>
      </c>
      <c r="F27">
        <f t="shared" si="0"/>
        <v>307.49013500000001</v>
      </c>
      <c r="H27">
        <f t="shared" si="1"/>
        <v>94550.183122318223</v>
      </c>
    </row>
    <row r="28" spans="1:8">
      <c r="A28">
        <v>208982</v>
      </c>
      <c r="B28">
        <v>2</v>
      </c>
      <c r="C28">
        <v>723.92550800000004</v>
      </c>
      <c r="D28">
        <v>1000</v>
      </c>
      <c r="F28">
        <f t="shared" si="0"/>
        <v>276.07449199999996</v>
      </c>
      <c r="H28">
        <f t="shared" si="1"/>
        <v>76217.125133058042</v>
      </c>
    </row>
    <row r="29" spans="1:8">
      <c r="A29">
        <v>215649</v>
      </c>
      <c r="B29">
        <v>2</v>
      </c>
      <c r="C29">
        <v>687.16490199999998</v>
      </c>
      <c r="D29">
        <v>1000</v>
      </c>
      <c r="F29">
        <f t="shared" si="0"/>
        <v>312.83509800000002</v>
      </c>
      <c r="H29">
        <f t="shared" si="1"/>
        <v>97865.79854066961</v>
      </c>
    </row>
    <row r="30" spans="1:8">
      <c r="A30">
        <v>222047</v>
      </c>
      <c r="B30">
        <v>2</v>
      </c>
      <c r="C30">
        <v>743.22234400000002</v>
      </c>
      <c r="D30">
        <v>1000</v>
      </c>
      <c r="F30">
        <f t="shared" si="0"/>
        <v>256.77765599999998</v>
      </c>
      <c r="H30">
        <f t="shared" si="1"/>
        <v>65934.76462085433</v>
      </c>
    </row>
    <row r="31" spans="1:8">
      <c r="A31">
        <v>228537</v>
      </c>
      <c r="B31">
        <v>2</v>
      </c>
      <c r="C31">
        <v>731.73845300000005</v>
      </c>
      <c r="D31">
        <v>1000</v>
      </c>
      <c r="F31">
        <f t="shared" si="0"/>
        <v>268.26154699999995</v>
      </c>
      <c r="H31">
        <f t="shared" si="1"/>
        <v>71964.257598833181</v>
      </c>
    </row>
    <row r="32" spans="1:8">
      <c r="A32">
        <v>234773</v>
      </c>
      <c r="B32">
        <v>2</v>
      </c>
      <c r="C32">
        <v>770.48229700000002</v>
      </c>
      <c r="D32">
        <v>1000</v>
      </c>
      <c r="F32">
        <f t="shared" si="0"/>
        <v>229.51770299999998</v>
      </c>
      <c r="H32">
        <f t="shared" si="1"/>
        <v>52678.375990396198</v>
      </c>
    </row>
    <row r="33" spans="1:8">
      <c r="A33">
        <v>241281</v>
      </c>
      <c r="B33">
        <v>2</v>
      </c>
      <c r="C33">
        <v>720.44248900000002</v>
      </c>
      <c r="D33">
        <v>1000</v>
      </c>
      <c r="F33">
        <f t="shared" si="0"/>
        <v>279.55751099999998</v>
      </c>
      <c r="H33">
        <f t="shared" si="1"/>
        <v>78152.40195651511</v>
      </c>
    </row>
    <row r="34" spans="1:8">
      <c r="A34">
        <v>248073</v>
      </c>
      <c r="B34">
        <v>2</v>
      </c>
      <c r="C34">
        <v>661.16939400000001</v>
      </c>
      <c r="D34">
        <v>1000</v>
      </c>
      <c r="F34">
        <f t="shared" si="0"/>
        <v>338.83060599999999</v>
      </c>
      <c r="H34">
        <f t="shared" si="1"/>
        <v>114806.17956232723</v>
      </c>
    </row>
    <row r="35" spans="1:8">
      <c r="A35">
        <v>254852</v>
      </c>
      <c r="B35">
        <v>2</v>
      </c>
      <c r="C35">
        <v>663.09069999999997</v>
      </c>
      <c r="D35">
        <v>1000</v>
      </c>
      <c r="F35">
        <f t="shared" si="0"/>
        <v>336.90930000000003</v>
      </c>
      <c r="H35">
        <f t="shared" si="1"/>
        <v>113507.87642649002</v>
      </c>
    </row>
    <row r="36" spans="1:8">
      <c r="A36">
        <v>261526</v>
      </c>
      <c r="B36">
        <v>2</v>
      </c>
      <c r="C36">
        <v>689.70493599999998</v>
      </c>
      <c r="D36">
        <v>1000</v>
      </c>
      <c r="F36">
        <f t="shared" si="0"/>
        <v>310.29506400000002</v>
      </c>
      <c r="H36">
        <f t="shared" si="1"/>
        <v>96283.026742764108</v>
      </c>
    </row>
    <row r="37" spans="1:8">
      <c r="A37">
        <v>268125</v>
      </c>
      <c r="B37">
        <v>2</v>
      </c>
      <c r="C37">
        <v>692.57051200000001</v>
      </c>
      <c r="D37">
        <v>1000</v>
      </c>
      <c r="F37">
        <f t="shared" si="0"/>
        <v>307.42948799999999</v>
      </c>
      <c r="H37">
        <f t="shared" si="1"/>
        <v>94512.890091942143</v>
      </c>
    </row>
    <row r="38" spans="1:8">
      <c r="A38">
        <v>274729</v>
      </c>
      <c r="B38">
        <v>2</v>
      </c>
      <c r="C38">
        <v>694.90901899999994</v>
      </c>
      <c r="D38">
        <v>1000</v>
      </c>
      <c r="F38">
        <f t="shared" si="0"/>
        <v>305.09098100000006</v>
      </c>
      <c r="H38">
        <f t="shared" si="1"/>
        <v>93080.506687542395</v>
      </c>
    </row>
    <row r="39" spans="1:8">
      <c r="A39">
        <v>281508</v>
      </c>
      <c r="B39">
        <v>2</v>
      </c>
      <c r="C39">
        <v>679.61856899999998</v>
      </c>
      <c r="D39">
        <v>1000</v>
      </c>
      <c r="F39">
        <f t="shared" si="0"/>
        <v>320.38143100000002</v>
      </c>
      <c r="H39">
        <f t="shared" si="1"/>
        <v>102644.26132960778</v>
      </c>
    </row>
    <row r="40" spans="1:8">
      <c r="A40">
        <v>288122</v>
      </c>
      <c r="B40">
        <v>2</v>
      </c>
      <c r="C40">
        <v>691.06655599999999</v>
      </c>
      <c r="D40">
        <v>1000</v>
      </c>
      <c r="F40">
        <f t="shared" si="0"/>
        <v>308.93344400000001</v>
      </c>
      <c r="H40">
        <f t="shared" si="1"/>
        <v>95439.872821701138</v>
      </c>
    </row>
    <row r="41" spans="1:8">
      <c r="A41">
        <v>294897</v>
      </c>
      <c r="B41">
        <v>2</v>
      </c>
      <c r="C41">
        <v>682.96448199999998</v>
      </c>
      <c r="D41">
        <v>1000</v>
      </c>
      <c r="F41">
        <f t="shared" si="0"/>
        <v>317.03551800000002</v>
      </c>
      <c r="H41">
        <f t="shared" si="1"/>
        <v>100511.51967352834</v>
      </c>
    </row>
    <row r="42" spans="1:8">
      <c r="A42">
        <v>301310</v>
      </c>
      <c r="B42">
        <v>2</v>
      </c>
      <c r="C42">
        <v>725.92031999999995</v>
      </c>
      <c r="D42">
        <v>1000</v>
      </c>
      <c r="F42">
        <f t="shared" si="0"/>
        <v>274.07968000000005</v>
      </c>
      <c r="H42">
        <f t="shared" si="1"/>
        <v>75119.670988902435</v>
      </c>
    </row>
    <row r="43" spans="1:8">
      <c r="A43">
        <v>308182</v>
      </c>
      <c r="B43">
        <v>2</v>
      </c>
      <c r="C43">
        <v>653.96854399999995</v>
      </c>
      <c r="D43">
        <v>1000</v>
      </c>
      <c r="F43">
        <f t="shared" si="0"/>
        <v>346.03145600000005</v>
      </c>
      <c r="H43">
        <f t="shared" si="1"/>
        <v>119737.76854147996</v>
      </c>
    </row>
    <row r="44" spans="1:8">
      <c r="A44">
        <v>313475</v>
      </c>
      <c r="B44">
        <v>3</v>
      </c>
      <c r="C44">
        <v>967.51460099999997</v>
      </c>
      <c r="D44">
        <v>1000</v>
      </c>
      <c r="F44">
        <f t="shared" si="0"/>
        <v>32.485399000000029</v>
      </c>
      <c r="H44">
        <f t="shared" si="1"/>
        <v>1055.3011481892029</v>
      </c>
    </row>
    <row r="45" spans="1:8">
      <c r="A45">
        <v>318529</v>
      </c>
      <c r="B45">
        <v>3</v>
      </c>
      <c r="C45">
        <v>1011.341601</v>
      </c>
      <c r="D45">
        <v>1000</v>
      </c>
      <c r="F45">
        <f t="shared" si="0"/>
        <v>11.341600999999969</v>
      </c>
      <c r="H45">
        <f t="shared" si="1"/>
        <v>128.6319132432003</v>
      </c>
    </row>
    <row r="46" spans="1:8">
      <c r="A46">
        <v>323563</v>
      </c>
      <c r="B46">
        <v>3</v>
      </c>
      <c r="C46">
        <v>1006.426994</v>
      </c>
      <c r="D46">
        <v>1000</v>
      </c>
      <c r="F46">
        <f t="shared" si="0"/>
        <v>6.4269940000000361</v>
      </c>
      <c r="H46">
        <f t="shared" si="1"/>
        <v>41.306251876036463</v>
      </c>
    </row>
    <row r="47" spans="1:8">
      <c r="A47">
        <v>328174</v>
      </c>
      <c r="B47">
        <v>3</v>
      </c>
      <c r="C47">
        <v>1110.474512</v>
      </c>
      <c r="D47">
        <v>1000</v>
      </c>
      <c r="F47">
        <f t="shared" si="0"/>
        <v>110.474512</v>
      </c>
      <c r="H47">
        <f t="shared" si="1"/>
        <v>12204.617801638145</v>
      </c>
    </row>
    <row r="48" spans="1:8">
      <c r="A48">
        <v>334610</v>
      </c>
      <c r="B48">
        <v>2</v>
      </c>
      <c r="C48">
        <v>733.99301400000002</v>
      </c>
      <c r="D48">
        <v>1000</v>
      </c>
      <c r="F48">
        <f t="shared" si="0"/>
        <v>266.00698599999998</v>
      </c>
      <c r="H48">
        <f t="shared" si="1"/>
        <v>70759.716600804182</v>
      </c>
    </row>
    <row r="49" spans="1:8">
      <c r="A49">
        <v>339370</v>
      </c>
      <c r="B49">
        <v>3</v>
      </c>
      <c r="C49">
        <v>1065.6426100000001</v>
      </c>
      <c r="D49">
        <v>1000</v>
      </c>
      <c r="F49">
        <f t="shared" si="0"/>
        <v>65.642610000000104</v>
      </c>
      <c r="H49">
        <f t="shared" si="1"/>
        <v>4308.9522476121138</v>
      </c>
    </row>
    <row r="50" spans="1:8">
      <c r="A50">
        <v>345806</v>
      </c>
      <c r="B50">
        <v>2</v>
      </c>
      <c r="C50">
        <v>634.57454399999995</v>
      </c>
      <c r="D50">
        <v>1000</v>
      </c>
      <c r="F50">
        <f t="shared" si="0"/>
        <v>365.42545600000005</v>
      </c>
      <c r="H50">
        <f t="shared" si="1"/>
        <v>133535.76389280797</v>
      </c>
    </row>
    <row r="51" spans="1:8">
      <c r="A51">
        <v>351672</v>
      </c>
      <c r="B51">
        <v>3</v>
      </c>
      <c r="C51">
        <v>977.10337000000004</v>
      </c>
      <c r="D51">
        <v>1000</v>
      </c>
      <c r="F51">
        <f t="shared" si="0"/>
        <v>22.896629999999959</v>
      </c>
      <c r="H51">
        <f t="shared" si="1"/>
        <v>524.25566535689813</v>
      </c>
    </row>
    <row r="52" spans="1:8">
      <c r="A52">
        <v>356980</v>
      </c>
      <c r="B52">
        <v>3</v>
      </c>
      <c r="C52">
        <v>958.36878899999999</v>
      </c>
      <c r="D52">
        <v>1000</v>
      </c>
      <c r="F52">
        <f t="shared" si="0"/>
        <v>41.631211000000008</v>
      </c>
      <c r="H52">
        <f t="shared" si="1"/>
        <v>1733.1577293265216</v>
      </c>
    </row>
    <row r="53" spans="1:8">
      <c r="A53">
        <v>362145</v>
      </c>
      <c r="B53">
        <v>3</v>
      </c>
      <c r="C53">
        <v>989.64429199999995</v>
      </c>
      <c r="D53">
        <v>1000</v>
      </c>
      <c r="F53">
        <f t="shared" si="0"/>
        <v>10.35570800000005</v>
      </c>
      <c r="H53">
        <f t="shared" si="1"/>
        <v>107.24068818126503</v>
      </c>
    </row>
    <row r="54" spans="1:8">
      <c r="A54">
        <v>367354</v>
      </c>
      <c r="B54">
        <v>3</v>
      </c>
      <c r="C54">
        <v>980.53062299999999</v>
      </c>
      <c r="D54">
        <v>1000</v>
      </c>
      <c r="F54">
        <f t="shared" si="0"/>
        <v>19.469377000000009</v>
      </c>
      <c r="H54">
        <f t="shared" si="1"/>
        <v>379.05664076812934</v>
      </c>
    </row>
    <row r="55" spans="1:8">
      <c r="A55">
        <v>372169</v>
      </c>
      <c r="B55">
        <v>3</v>
      </c>
      <c r="C55">
        <v>1055.4442550000001</v>
      </c>
      <c r="D55">
        <v>1000</v>
      </c>
      <c r="F55">
        <f t="shared" si="0"/>
        <v>55.444255000000112</v>
      </c>
      <c r="H55">
        <f t="shared" si="1"/>
        <v>3074.0654125050373</v>
      </c>
    </row>
    <row r="56" spans="1:8">
      <c r="A56">
        <v>377191</v>
      </c>
      <c r="B56">
        <v>3</v>
      </c>
      <c r="C56">
        <v>1014.258222</v>
      </c>
      <c r="D56">
        <v>1000</v>
      </c>
      <c r="F56">
        <f t="shared" si="0"/>
        <v>14.258222000000046</v>
      </c>
      <c r="H56">
        <f t="shared" si="1"/>
        <v>203.29689460128532</v>
      </c>
    </row>
    <row r="57" spans="1:8">
      <c r="A57">
        <v>382113</v>
      </c>
      <c r="B57">
        <v>3</v>
      </c>
      <c r="C57">
        <v>1029.4414300000001</v>
      </c>
      <c r="D57">
        <v>1000</v>
      </c>
      <c r="F57">
        <f t="shared" si="0"/>
        <v>29.441430000000082</v>
      </c>
      <c r="H57">
        <f t="shared" si="1"/>
        <v>866.79780044490485</v>
      </c>
    </row>
    <row r="58" spans="1:8">
      <c r="A58">
        <v>387072</v>
      </c>
      <c r="B58">
        <v>3</v>
      </c>
      <c r="C58">
        <v>1019.564778</v>
      </c>
      <c r="D58">
        <v>1000</v>
      </c>
      <c r="F58">
        <f t="shared" si="0"/>
        <v>19.564778000000047</v>
      </c>
      <c r="H58">
        <f t="shared" si="1"/>
        <v>382.78053818928583</v>
      </c>
    </row>
    <row r="59" spans="1:8">
      <c r="A59">
        <v>391920</v>
      </c>
      <c r="B59">
        <v>3</v>
      </c>
      <c r="C59">
        <v>1055.730323</v>
      </c>
      <c r="D59">
        <v>1000</v>
      </c>
      <c r="F59">
        <f t="shared" si="0"/>
        <v>55.730322999999999</v>
      </c>
      <c r="H59">
        <f t="shared" si="1"/>
        <v>3105.8689016843286</v>
      </c>
    </row>
    <row r="60" spans="1:8">
      <c r="A60">
        <v>396967</v>
      </c>
      <c r="B60">
        <v>3</v>
      </c>
      <c r="C60">
        <v>1004.661267</v>
      </c>
      <c r="D60">
        <v>1000</v>
      </c>
      <c r="F60">
        <f t="shared" si="0"/>
        <v>4.6612669999999525</v>
      </c>
      <c r="H60">
        <f t="shared" si="1"/>
        <v>21.727410045288558</v>
      </c>
    </row>
    <row r="61" spans="1:8">
      <c r="A61">
        <v>401839</v>
      </c>
      <c r="B61">
        <v>3</v>
      </c>
      <c r="C61">
        <v>1038.748053</v>
      </c>
      <c r="D61">
        <v>1000</v>
      </c>
      <c r="F61">
        <f t="shared" si="0"/>
        <v>38.748053000000027</v>
      </c>
      <c r="H61">
        <f t="shared" si="1"/>
        <v>1501.4116112908112</v>
      </c>
    </row>
    <row r="62" spans="1:8">
      <c r="A62">
        <v>406742</v>
      </c>
      <c r="B62">
        <v>3</v>
      </c>
      <c r="C62">
        <v>1028.342222</v>
      </c>
      <c r="D62">
        <v>1000</v>
      </c>
      <c r="F62">
        <f t="shared" si="0"/>
        <v>28.342221999999992</v>
      </c>
      <c r="H62">
        <f t="shared" si="1"/>
        <v>803.28154789728353</v>
      </c>
    </row>
    <row r="63" spans="1:8">
      <c r="A63">
        <v>411452</v>
      </c>
      <c r="B63">
        <v>3</v>
      </c>
      <c r="C63">
        <v>1069.833355</v>
      </c>
      <c r="D63">
        <v>1000</v>
      </c>
      <c r="F63">
        <f t="shared" si="0"/>
        <v>69.833354999999983</v>
      </c>
      <c r="H63">
        <f t="shared" si="1"/>
        <v>4876.6974705560224</v>
      </c>
    </row>
    <row r="64" spans="1:8">
      <c r="A64">
        <v>415860</v>
      </c>
      <c r="B64">
        <v>3</v>
      </c>
      <c r="C64">
        <v>1119.7400459999999</v>
      </c>
      <c r="D64">
        <v>1000</v>
      </c>
      <c r="F64">
        <f t="shared" si="0"/>
        <v>119.74004599999989</v>
      </c>
      <c r="H64">
        <f t="shared" si="1"/>
        <v>14337.67861608209</v>
      </c>
    </row>
    <row r="65" spans="1:8">
      <c r="A65">
        <v>420243</v>
      </c>
      <c r="B65">
        <v>3</v>
      </c>
      <c r="C65">
        <v>1106.7689250000001</v>
      </c>
      <c r="D65">
        <v>1000</v>
      </c>
      <c r="F65">
        <f t="shared" si="0"/>
        <v>106.76892500000008</v>
      </c>
      <c r="H65">
        <f t="shared" si="1"/>
        <v>11399.603345655642</v>
      </c>
    </row>
    <row r="66" spans="1:8">
      <c r="A66">
        <v>426729</v>
      </c>
      <c r="B66">
        <v>2</v>
      </c>
      <c r="C66">
        <v>731.16115300000001</v>
      </c>
      <c r="D66">
        <v>1000</v>
      </c>
      <c r="F66">
        <f t="shared" si="0"/>
        <v>268.83884699999999</v>
      </c>
      <c r="H66">
        <f t="shared" ref="H66:H129" si="2">POWER(D66-C66,2)</f>
        <v>72274.325656289395</v>
      </c>
    </row>
    <row r="67" spans="1:8">
      <c r="A67">
        <v>432025</v>
      </c>
      <c r="B67">
        <v>3</v>
      </c>
      <c r="C67">
        <v>959.94470100000001</v>
      </c>
      <c r="D67">
        <v>1000</v>
      </c>
      <c r="F67">
        <f t="shared" ref="F67:F130" si="3">ABS(D67-C67)</f>
        <v>40.055298999999991</v>
      </c>
      <c r="H67">
        <f t="shared" si="2"/>
        <v>1604.4269779794004</v>
      </c>
    </row>
    <row r="68" spans="1:8">
      <c r="A68">
        <v>437122</v>
      </c>
      <c r="B68">
        <v>3</v>
      </c>
      <c r="C68">
        <v>997.36068399999999</v>
      </c>
      <c r="D68">
        <v>1000</v>
      </c>
      <c r="F68">
        <f t="shared" si="3"/>
        <v>2.639316000000008</v>
      </c>
      <c r="H68">
        <f t="shared" si="2"/>
        <v>6.9659889478560419</v>
      </c>
    </row>
    <row r="69" spans="1:8">
      <c r="A69">
        <v>442406</v>
      </c>
      <c r="B69">
        <v>3</v>
      </c>
      <c r="C69">
        <v>949.95723399999997</v>
      </c>
      <c r="D69">
        <v>1000</v>
      </c>
      <c r="F69">
        <f t="shared" si="3"/>
        <v>50.042766000000029</v>
      </c>
      <c r="H69">
        <f t="shared" si="2"/>
        <v>2504.2784289307588</v>
      </c>
    </row>
    <row r="70" spans="1:8">
      <c r="A70">
        <v>447360</v>
      </c>
      <c r="B70">
        <v>3</v>
      </c>
      <c r="C70">
        <v>1022.483874</v>
      </c>
      <c r="D70">
        <v>1000</v>
      </c>
      <c r="F70">
        <f t="shared" si="3"/>
        <v>22.483874000000014</v>
      </c>
      <c r="H70">
        <f t="shared" si="2"/>
        <v>505.52459004787664</v>
      </c>
    </row>
    <row r="71" spans="1:8">
      <c r="A71">
        <v>452368</v>
      </c>
      <c r="B71">
        <v>3</v>
      </c>
      <c r="C71">
        <v>1012.392023</v>
      </c>
      <c r="D71">
        <v>1000</v>
      </c>
      <c r="F71">
        <f t="shared" si="3"/>
        <v>12.392022999999995</v>
      </c>
      <c r="H71">
        <f t="shared" si="2"/>
        <v>153.56223403252886</v>
      </c>
    </row>
    <row r="72" spans="1:8">
      <c r="A72">
        <v>457258</v>
      </c>
      <c r="B72">
        <v>3</v>
      </c>
      <c r="C72">
        <v>1034.567362</v>
      </c>
      <c r="D72">
        <v>1000</v>
      </c>
      <c r="F72">
        <f t="shared" si="3"/>
        <v>34.567362000000003</v>
      </c>
      <c r="H72">
        <f t="shared" si="2"/>
        <v>1194.9025156390442</v>
      </c>
    </row>
    <row r="73" spans="1:8">
      <c r="A73">
        <v>462196</v>
      </c>
      <c r="B73">
        <v>3</v>
      </c>
      <c r="C73">
        <v>1024.1471489999999</v>
      </c>
      <c r="D73">
        <v>1000</v>
      </c>
      <c r="F73">
        <f t="shared" si="3"/>
        <v>24.147148999999899</v>
      </c>
      <c r="H73">
        <f t="shared" si="2"/>
        <v>583.08480482819618</v>
      </c>
    </row>
    <row r="74" spans="1:8">
      <c r="A74">
        <v>467052</v>
      </c>
      <c r="B74">
        <v>3</v>
      </c>
      <c r="C74">
        <v>1036.1218650000001</v>
      </c>
      <c r="D74">
        <v>1000</v>
      </c>
      <c r="F74">
        <f t="shared" si="3"/>
        <v>36.121865000000071</v>
      </c>
      <c r="H74">
        <f t="shared" si="2"/>
        <v>1304.7891310782302</v>
      </c>
    </row>
    <row r="75" spans="1:8">
      <c r="A75">
        <v>471987</v>
      </c>
      <c r="B75">
        <v>3</v>
      </c>
      <c r="C75">
        <v>1009.878792</v>
      </c>
      <c r="D75">
        <v>1000</v>
      </c>
      <c r="F75">
        <f t="shared" si="3"/>
        <v>9.8787919999999758</v>
      </c>
      <c r="H75">
        <f t="shared" si="2"/>
        <v>97.590531379263524</v>
      </c>
    </row>
    <row r="76" spans="1:8">
      <c r="A76">
        <v>477073</v>
      </c>
      <c r="B76">
        <v>3</v>
      </c>
      <c r="C76">
        <v>997.29227600000002</v>
      </c>
      <c r="D76">
        <v>1000</v>
      </c>
      <c r="F76">
        <f t="shared" si="3"/>
        <v>2.7077239999999847</v>
      </c>
      <c r="H76">
        <f t="shared" si="2"/>
        <v>7.3317692601759168</v>
      </c>
    </row>
    <row r="77" spans="1:8">
      <c r="A77">
        <v>481887</v>
      </c>
      <c r="B77">
        <v>3</v>
      </c>
      <c r="C77">
        <v>1049.481076</v>
      </c>
      <c r="D77">
        <v>1000</v>
      </c>
      <c r="F77">
        <f t="shared" si="3"/>
        <v>49.48107600000003</v>
      </c>
      <c r="H77">
        <f t="shared" si="2"/>
        <v>2448.3768821177791</v>
      </c>
    </row>
    <row r="78" spans="1:8">
      <c r="A78">
        <v>486985</v>
      </c>
      <c r="B78">
        <v>3</v>
      </c>
      <c r="C78">
        <v>998.58216100000004</v>
      </c>
      <c r="D78">
        <v>1000</v>
      </c>
      <c r="F78">
        <f t="shared" si="3"/>
        <v>1.4178389999999581</v>
      </c>
      <c r="H78">
        <f t="shared" si="2"/>
        <v>2.0102674299208814</v>
      </c>
    </row>
    <row r="79" spans="1:8">
      <c r="A79">
        <v>492002</v>
      </c>
      <c r="B79">
        <v>3</v>
      </c>
      <c r="C79">
        <v>1008.169886</v>
      </c>
      <c r="D79">
        <v>1000</v>
      </c>
      <c r="F79">
        <f t="shared" si="3"/>
        <v>8.1698860000000195</v>
      </c>
      <c r="H79">
        <f t="shared" si="2"/>
        <v>66.747037252996321</v>
      </c>
    </row>
    <row r="80" spans="1:8">
      <c r="A80">
        <v>496717</v>
      </c>
      <c r="B80">
        <v>3</v>
      </c>
      <c r="C80">
        <v>1069.8596649999999</v>
      </c>
      <c r="D80">
        <v>1000</v>
      </c>
      <c r="F80">
        <f t="shared" si="3"/>
        <v>69.85966499999995</v>
      </c>
      <c r="H80">
        <f t="shared" si="2"/>
        <v>4880.3727939122182</v>
      </c>
    </row>
    <row r="81" spans="1:8">
      <c r="A81">
        <v>501285</v>
      </c>
      <c r="B81">
        <v>3</v>
      </c>
      <c r="C81">
        <v>1099.360228</v>
      </c>
      <c r="D81">
        <v>1000</v>
      </c>
      <c r="F81">
        <f t="shared" si="3"/>
        <v>99.360228000000006</v>
      </c>
      <c r="H81">
        <f t="shared" si="2"/>
        <v>9872.4549082119847</v>
      </c>
    </row>
    <row r="82" spans="1:8">
      <c r="A82">
        <v>507653</v>
      </c>
      <c r="B82">
        <v>2</v>
      </c>
      <c r="C82">
        <v>746.47201199999995</v>
      </c>
      <c r="D82">
        <v>1000</v>
      </c>
      <c r="F82">
        <f t="shared" si="3"/>
        <v>253.52798800000005</v>
      </c>
      <c r="H82">
        <f t="shared" si="2"/>
        <v>64276.440699328166</v>
      </c>
    </row>
    <row r="83" spans="1:8">
      <c r="A83">
        <v>512486</v>
      </c>
      <c r="B83">
        <v>3</v>
      </c>
      <c r="C83">
        <v>1051.970014</v>
      </c>
      <c r="D83">
        <v>1000</v>
      </c>
      <c r="F83">
        <f t="shared" si="3"/>
        <v>51.970013999999992</v>
      </c>
      <c r="H83">
        <f t="shared" si="2"/>
        <v>2700.8823551601949</v>
      </c>
    </row>
    <row r="84" spans="1:8">
      <c r="A84">
        <v>517818</v>
      </c>
      <c r="B84">
        <v>3</v>
      </c>
      <c r="C84">
        <v>946.03687500000001</v>
      </c>
      <c r="D84">
        <v>1000</v>
      </c>
      <c r="F84">
        <f t="shared" si="3"/>
        <v>53.963124999999991</v>
      </c>
      <c r="H84">
        <f t="shared" si="2"/>
        <v>2912.0188597656238</v>
      </c>
    </row>
    <row r="85" spans="1:8">
      <c r="A85">
        <v>522994</v>
      </c>
      <c r="B85">
        <v>3</v>
      </c>
      <c r="C85">
        <v>961.67879600000003</v>
      </c>
      <c r="D85">
        <v>1000</v>
      </c>
      <c r="F85">
        <f t="shared" si="3"/>
        <v>38.321203999999966</v>
      </c>
      <c r="H85">
        <f t="shared" si="2"/>
        <v>1468.5146760096134</v>
      </c>
    </row>
    <row r="86" spans="1:8">
      <c r="A86">
        <v>528089</v>
      </c>
      <c r="B86">
        <v>3</v>
      </c>
      <c r="C86">
        <v>989.626982</v>
      </c>
      <c r="D86">
        <v>1000</v>
      </c>
      <c r="F86">
        <f t="shared" si="3"/>
        <v>10.373018000000002</v>
      </c>
      <c r="H86">
        <f t="shared" si="2"/>
        <v>107.59950242832404</v>
      </c>
    </row>
    <row r="87" spans="1:8">
      <c r="A87">
        <v>533243</v>
      </c>
      <c r="B87">
        <v>3</v>
      </c>
      <c r="C87">
        <v>991.36646399999995</v>
      </c>
      <c r="D87">
        <v>1000</v>
      </c>
      <c r="F87">
        <f t="shared" si="3"/>
        <v>8.6335360000000492</v>
      </c>
      <c r="H87">
        <f t="shared" si="2"/>
        <v>74.537943863296846</v>
      </c>
    </row>
    <row r="88" spans="1:8">
      <c r="A88">
        <v>538288</v>
      </c>
      <c r="B88">
        <v>3</v>
      </c>
      <c r="C88">
        <v>998.73850500000003</v>
      </c>
      <c r="D88">
        <v>1000</v>
      </c>
      <c r="F88">
        <f t="shared" si="3"/>
        <v>1.2614949999999681</v>
      </c>
      <c r="H88">
        <f t="shared" si="2"/>
        <v>1.5913696350249193</v>
      </c>
    </row>
    <row r="89" spans="1:8">
      <c r="A89">
        <v>543234</v>
      </c>
      <c r="B89">
        <v>3</v>
      </c>
      <c r="C89">
        <v>1022.183374</v>
      </c>
      <c r="D89">
        <v>1000</v>
      </c>
      <c r="F89">
        <f t="shared" si="3"/>
        <v>22.183373999999958</v>
      </c>
      <c r="H89">
        <f t="shared" si="2"/>
        <v>492.10208202387412</v>
      </c>
    </row>
    <row r="90" spans="1:8">
      <c r="A90">
        <v>548288</v>
      </c>
      <c r="B90">
        <v>3</v>
      </c>
      <c r="C90">
        <v>1009.841188</v>
      </c>
      <c r="D90">
        <v>1000</v>
      </c>
      <c r="F90">
        <f t="shared" si="3"/>
        <v>9.8411879999999883</v>
      </c>
      <c r="H90">
        <f t="shared" si="2"/>
        <v>96.848981251343773</v>
      </c>
    </row>
    <row r="91" spans="1:8">
      <c r="A91">
        <v>553502</v>
      </c>
      <c r="B91">
        <v>3</v>
      </c>
      <c r="C91">
        <v>966.71234900000002</v>
      </c>
      <c r="D91">
        <v>1000</v>
      </c>
      <c r="F91">
        <f t="shared" si="3"/>
        <v>33.287650999999983</v>
      </c>
      <c r="H91">
        <f t="shared" si="2"/>
        <v>1108.0677090977999</v>
      </c>
    </row>
    <row r="92" spans="1:8">
      <c r="A92">
        <v>558528</v>
      </c>
      <c r="B92">
        <v>3</v>
      </c>
      <c r="C92">
        <v>1008.758603</v>
      </c>
      <c r="D92">
        <v>1000</v>
      </c>
      <c r="F92">
        <f t="shared" si="3"/>
        <v>8.7586029999999937</v>
      </c>
      <c r="H92">
        <f t="shared" si="2"/>
        <v>76.713126511608891</v>
      </c>
    </row>
    <row r="93" spans="1:8">
      <c r="A93">
        <v>563633</v>
      </c>
      <c r="B93">
        <v>3</v>
      </c>
      <c r="C93">
        <v>991.82271700000001</v>
      </c>
      <c r="D93">
        <v>1000</v>
      </c>
      <c r="F93">
        <f t="shared" si="3"/>
        <v>8.1772829999999885</v>
      </c>
      <c r="H93">
        <f t="shared" si="2"/>
        <v>66.867957262088808</v>
      </c>
    </row>
    <row r="94" spans="1:8">
      <c r="A94">
        <v>568562</v>
      </c>
      <c r="B94">
        <v>3</v>
      </c>
      <c r="C94">
        <v>1022.438453</v>
      </c>
      <c r="D94">
        <v>1000</v>
      </c>
      <c r="F94">
        <f t="shared" si="3"/>
        <v>22.438452999999981</v>
      </c>
      <c r="H94">
        <f t="shared" si="2"/>
        <v>503.48417303320815</v>
      </c>
    </row>
    <row r="95" spans="1:8">
      <c r="A95">
        <v>573410</v>
      </c>
      <c r="B95">
        <v>3</v>
      </c>
      <c r="C95">
        <v>1016.97417</v>
      </c>
      <c r="D95">
        <v>1000</v>
      </c>
      <c r="F95">
        <f t="shared" si="3"/>
        <v>16.974169999999958</v>
      </c>
      <c r="H95">
        <f t="shared" si="2"/>
        <v>288.1224471888986</v>
      </c>
    </row>
    <row r="96" spans="1:8">
      <c r="A96">
        <v>578586</v>
      </c>
      <c r="B96">
        <v>3</v>
      </c>
      <c r="C96">
        <v>997.05417399999999</v>
      </c>
      <c r="D96">
        <v>1000</v>
      </c>
      <c r="F96">
        <f t="shared" si="3"/>
        <v>2.9458260000000109</v>
      </c>
      <c r="H96">
        <f t="shared" si="2"/>
        <v>8.6778908222760638</v>
      </c>
    </row>
    <row r="97" spans="1:8">
      <c r="A97">
        <v>583166</v>
      </c>
      <c r="B97">
        <v>3</v>
      </c>
      <c r="C97">
        <v>1072.3226850000001</v>
      </c>
      <c r="D97">
        <v>1000</v>
      </c>
      <c r="F97">
        <f t="shared" si="3"/>
        <v>72.322685000000092</v>
      </c>
      <c r="H97">
        <f t="shared" si="2"/>
        <v>5230.5707656092382</v>
      </c>
    </row>
    <row r="98" spans="1:8">
      <c r="A98">
        <v>587933</v>
      </c>
      <c r="B98">
        <v>3</v>
      </c>
      <c r="C98">
        <v>1089.1115970000001</v>
      </c>
      <c r="D98">
        <v>1000</v>
      </c>
      <c r="F98">
        <f t="shared" si="3"/>
        <v>89.111597000000074</v>
      </c>
      <c r="H98">
        <f t="shared" si="2"/>
        <v>7940.8767198904225</v>
      </c>
    </row>
    <row r="99" spans="1:8">
      <c r="A99">
        <v>592618</v>
      </c>
      <c r="B99">
        <v>3</v>
      </c>
      <c r="C99">
        <v>1075.111169</v>
      </c>
      <c r="D99">
        <v>1000</v>
      </c>
      <c r="F99">
        <f t="shared" si="3"/>
        <v>75.111169000000018</v>
      </c>
      <c r="H99">
        <f t="shared" si="2"/>
        <v>5641.687708546564</v>
      </c>
    </row>
    <row r="100" spans="1:8">
      <c r="A100">
        <v>597206</v>
      </c>
      <c r="B100">
        <v>3</v>
      </c>
      <c r="C100">
        <v>1090.1661300000001</v>
      </c>
      <c r="D100">
        <v>1000</v>
      </c>
      <c r="F100">
        <f t="shared" si="3"/>
        <v>90.166130000000067</v>
      </c>
      <c r="H100">
        <f t="shared" si="2"/>
        <v>8129.9309991769123</v>
      </c>
    </row>
    <row r="101" spans="1:8">
      <c r="A101">
        <v>603574</v>
      </c>
      <c r="B101">
        <v>2</v>
      </c>
      <c r="C101">
        <v>739.16387199999997</v>
      </c>
      <c r="D101">
        <v>1000</v>
      </c>
      <c r="F101">
        <f t="shared" si="3"/>
        <v>260.83612800000003</v>
      </c>
      <c r="H101">
        <f t="shared" si="2"/>
        <v>68035.485670032402</v>
      </c>
    </row>
    <row r="102" spans="1:8">
      <c r="A102">
        <v>608113</v>
      </c>
      <c r="B102">
        <v>3</v>
      </c>
      <c r="C102">
        <v>1102.9058150000001</v>
      </c>
      <c r="D102">
        <v>1000</v>
      </c>
      <c r="F102">
        <f t="shared" si="3"/>
        <v>102.90581500000008</v>
      </c>
      <c r="H102">
        <f t="shared" si="2"/>
        <v>10589.60676081424</v>
      </c>
    </row>
    <row r="103" spans="1:8">
      <c r="A103">
        <v>614546</v>
      </c>
      <c r="B103">
        <v>2</v>
      </c>
      <c r="C103">
        <v>727.706367</v>
      </c>
      <c r="D103">
        <v>1000</v>
      </c>
      <c r="F103">
        <f t="shared" si="3"/>
        <v>272.293633</v>
      </c>
      <c r="H103">
        <f t="shared" si="2"/>
        <v>74143.822572338686</v>
      </c>
    </row>
    <row r="104" spans="1:8">
      <c r="A104">
        <v>619156</v>
      </c>
      <c r="B104">
        <v>3</v>
      </c>
      <c r="C104">
        <v>1084.9763250000001</v>
      </c>
      <c r="D104">
        <v>1000</v>
      </c>
      <c r="F104">
        <f t="shared" si="3"/>
        <v>84.976325000000088</v>
      </c>
      <c r="H104">
        <f t="shared" si="2"/>
        <v>7220.9758105056399</v>
      </c>
    </row>
    <row r="105" spans="1:8">
      <c r="A105">
        <v>624163</v>
      </c>
      <c r="B105">
        <v>3</v>
      </c>
      <c r="C105">
        <v>1008.1913</v>
      </c>
      <c r="D105">
        <v>1000</v>
      </c>
      <c r="F105">
        <f t="shared" si="3"/>
        <v>8.1912999999999556</v>
      </c>
      <c r="H105">
        <f t="shared" si="2"/>
        <v>67.097395689999274</v>
      </c>
    </row>
    <row r="106" spans="1:8">
      <c r="A106">
        <v>629304</v>
      </c>
      <c r="B106">
        <v>3</v>
      </c>
      <c r="C106">
        <v>956.79045099999996</v>
      </c>
      <c r="D106">
        <v>1000</v>
      </c>
      <c r="F106">
        <f t="shared" si="3"/>
        <v>43.209549000000038</v>
      </c>
      <c r="H106">
        <f t="shared" si="2"/>
        <v>1867.0651247834044</v>
      </c>
    </row>
    <row r="107" spans="1:8">
      <c r="A107">
        <v>634843</v>
      </c>
      <c r="B107">
        <v>3</v>
      </c>
      <c r="C107">
        <v>949.67975999999999</v>
      </c>
      <c r="D107">
        <v>1000</v>
      </c>
      <c r="F107">
        <f t="shared" si="3"/>
        <v>50.320240000000013</v>
      </c>
      <c r="H107">
        <f t="shared" si="2"/>
        <v>2532.1265536576011</v>
      </c>
    </row>
    <row r="108" spans="1:8">
      <c r="A108">
        <v>639808</v>
      </c>
      <c r="B108">
        <v>3</v>
      </c>
      <c r="C108">
        <v>1013.922284</v>
      </c>
      <c r="D108">
        <v>1000</v>
      </c>
      <c r="F108">
        <f t="shared" si="3"/>
        <v>13.922283999999991</v>
      </c>
      <c r="H108">
        <f t="shared" si="2"/>
        <v>193.82999177665573</v>
      </c>
    </row>
    <row r="109" spans="1:8">
      <c r="A109">
        <v>644936</v>
      </c>
      <c r="B109">
        <v>3</v>
      </c>
      <c r="C109">
        <v>992.16447400000004</v>
      </c>
      <c r="D109">
        <v>1000</v>
      </c>
      <c r="F109">
        <f t="shared" si="3"/>
        <v>7.8355259999999589</v>
      </c>
      <c r="H109">
        <f t="shared" si="2"/>
        <v>61.395467696675354</v>
      </c>
    </row>
    <row r="110" spans="1:8">
      <c r="A110">
        <v>650055</v>
      </c>
      <c r="B110">
        <v>3</v>
      </c>
      <c r="C110">
        <v>987.44899299999997</v>
      </c>
      <c r="D110">
        <v>1000</v>
      </c>
      <c r="F110">
        <f t="shared" si="3"/>
        <v>12.551007000000027</v>
      </c>
      <c r="H110">
        <f t="shared" si="2"/>
        <v>157.52777671404968</v>
      </c>
    </row>
    <row r="111" spans="1:8">
      <c r="A111">
        <v>654868</v>
      </c>
      <c r="B111">
        <v>3</v>
      </c>
      <c r="C111">
        <v>1047.6642019999999</v>
      </c>
      <c r="D111">
        <v>1000</v>
      </c>
      <c r="F111">
        <f t="shared" si="3"/>
        <v>47.664201999999932</v>
      </c>
      <c r="H111">
        <f t="shared" si="2"/>
        <v>2271.8761522967975</v>
      </c>
    </row>
    <row r="112" spans="1:8">
      <c r="A112">
        <v>659953</v>
      </c>
      <c r="B112">
        <v>3</v>
      </c>
      <c r="C112">
        <v>996.32215299999996</v>
      </c>
      <c r="D112">
        <v>1000</v>
      </c>
      <c r="F112">
        <f t="shared" si="3"/>
        <v>3.6778470000000425</v>
      </c>
      <c r="H112">
        <f t="shared" si="2"/>
        <v>13.526558555409313</v>
      </c>
    </row>
    <row r="113" spans="1:8">
      <c r="A113">
        <v>665150</v>
      </c>
      <c r="B113">
        <v>3</v>
      </c>
      <c r="C113">
        <v>974.25366899999995</v>
      </c>
      <c r="D113">
        <v>1000</v>
      </c>
      <c r="F113">
        <f t="shared" si="3"/>
        <v>25.746331000000055</v>
      </c>
      <c r="H113">
        <f t="shared" si="2"/>
        <v>662.87355996156384</v>
      </c>
    </row>
    <row r="114" spans="1:8">
      <c r="A114">
        <v>670136</v>
      </c>
      <c r="B114">
        <v>3</v>
      </c>
      <c r="C114">
        <v>1003.1116040000001</v>
      </c>
      <c r="D114">
        <v>1000</v>
      </c>
      <c r="F114">
        <f t="shared" si="3"/>
        <v>3.1116040000000567</v>
      </c>
      <c r="H114">
        <f t="shared" si="2"/>
        <v>9.6820794528163532</v>
      </c>
    </row>
    <row r="115" spans="1:8">
      <c r="A115">
        <v>675021</v>
      </c>
      <c r="B115">
        <v>3</v>
      </c>
      <c r="C115">
        <v>1037.6919519999999</v>
      </c>
      <c r="D115">
        <v>1000</v>
      </c>
      <c r="F115">
        <f t="shared" si="3"/>
        <v>37.691951999999901</v>
      </c>
      <c r="H115">
        <f t="shared" si="2"/>
        <v>1420.6832455702965</v>
      </c>
    </row>
    <row r="116" spans="1:8">
      <c r="A116">
        <v>680024</v>
      </c>
      <c r="B116">
        <v>3</v>
      </c>
      <c r="C116">
        <v>1007.619404</v>
      </c>
      <c r="D116">
        <v>1000</v>
      </c>
      <c r="F116">
        <f t="shared" si="3"/>
        <v>7.6194040000000314</v>
      </c>
      <c r="H116">
        <f t="shared" si="2"/>
        <v>58.055317315216477</v>
      </c>
    </row>
    <row r="117" spans="1:8">
      <c r="A117">
        <v>685084</v>
      </c>
      <c r="B117">
        <v>3</v>
      </c>
      <c r="C117">
        <v>1013.173797</v>
      </c>
      <c r="D117">
        <v>1000</v>
      </c>
      <c r="F117">
        <f t="shared" si="3"/>
        <v>13.173797000000036</v>
      </c>
      <c r="H117">
        <f t="shared" si="2"/>
        <v>173.54892739720995</v>
      </c>
    </row>
    <row r="118" spans="1:8">
      <c r="A118">
        <v>690102</v>
      </c>
      <c r="B118">
        <v>3</v>
      </c>
      <c r="C118">
        <v>1006.845505</v>
      </c>
      <c r="D118">
        <v>1000</v>
      </c>
      <c r="F118">
        <f t="shared" si="3"/>
        <v>6.8455050000000028</v>
      </c>
      <c r="H118">
        <f t="shared" si="2"/>
        <v>46.860938705025042</v>
      </c>
    </row>
    <row r="119" spans="1:8">
      <c r="A119">
        <v>694620</v>
      </c>
      <c r="B119">
        <v>3</v>
      </c>
      <c r="C119">
        <v>1071.3154219999999</v>
      </c>
      <c r="D119">
        <v>1000</v>
      </c>
      <c r="F119">
        <f t="shared" si="3"/>
        <v>71.315421999999899</v>
      </c>
      <c r="H119">
        <f t="shared" si="2"/>
        <v>5085.8894150380693</v>
      </c>
    </row>
    <row r="120" spans="1:8">
      <c r="A120">
        <v>699496</v>
      </c>
      <c r="B120">
        <v>3</v>
      </c>
      <c r="C120">
        <v>1097.042727</v>
      </c>
      <c r="D120">
        <v>1000</v>
      </c>
      <c r="F120">
        <f t="shared" si="3"/>
        <v>97.042727000000014</v>
      </c>
      <c r="H120">
        <f t="shared" si="2"/>
        <v>9417.2908635965323</v>
      </c>
    </row>
    <row r="121" spans="1:8">
      <c r="A121">
        <v>704171</v>
      </c>
      <c r="B121">
        <v>3</v>
      </c>
      <c r="C121">
        <v>1075.2579370000001</v>
      </c>
      <c r="D121">
        <v>1000</v>
      </c>
      <c r="F121">
        <f t="shared" si="3"/>
        <v>75.257937000000084</v>
      </c>
      <c r="H121">
        <f t="shared" si="2"/>
        <v>5663.7570814959818</v>
      </c>
    </row>
    <row r="122" spans="1:8">
      <c r="A122">
        <v>708871</v>
      </c>
      <c r="B122">
        <v>3</v>
      </c>
      <c r="C122">
        <v>1071.376017</v>
      </c>
      <c r="D122">
        <v>1000</v>
      </c>
      <c r="F122">
        <f t="shared" si="3"/>
        <v>71.376017000000047</v>
      </c>
      <c r="H122">
        <f t="shared" si="2"/>
        <v>5094.5358027842958</v>
      </c>
    </row>
    <row r="123" spans="1:8">
      <c r="A123">
        <v>715272</v>
      </c>
      <c r="B123">
        <v>2</v>
      </c>
      <c r="C123">
        <v>729.76497400000005</v>
      </c>
      <c r="D123">
        <v>1000</v>
      </c>
      <c r="F123">
        <f t="shared" si="3"/>
        <v>270.23502599999995</v>
      </c>
      <c r="H123">
        <f t="shared" si="2"/>
        <v>73026.969277220647</v>
      </c>
    </row>
    <row r="124" spans="1:8">
      <c r="A124">
        <v>719873</v>
      </c>
      <c r="B124">
        <v>3</v>
      </c>
      <c r="C124">
        <v>1093.3316520000001</v>
      </c>
      <c r="D124">
        <v>1000</v>
      </c>
      <c r="F124">
        <f t="shared" si="3"/>
        <v>93.331652000000076</v>
      </c>
      <c r="H124">
        <f t="shared" si="2"/>
        <v>8710.7972650491174</v>
      </c>
    </row>
    <row r="125" spans="1:8">
      <c r="A125">
        <v>724529</v>
      </c>
      <c r="B125">
        <v>3</v>
      </c>
      <c r="C125">
        <v>1067.7810730000001</v>
      </c>
      <c r="D125">
        <v>1000</v>
      </c>
      <c r="F125">
        <f t="shared" si="3"/>
        <v>67.781073000000106</v>
      </c>
      <c r="H125">
        <f t="shared" si="2"/>
        <v>4594.2738570313431</v>
      </c>
    </row>
    <row r="126" spans="1:8">
      <c r="A126">
        <v>729609</v>
      </c>
      <c r="B126">
        <v>3</v>
      </c>
      <c r="C126">
        <v>996.24767499999996</v>
      </c>
      <c r="D126">
        <v>1000</v>
      </c>
      <c r="F126">
        <f t="shared" si="3"/>
        <v>3.7523250000000417</v>
      </c>
      <c r="H126">
        <f t="shared" si="2"/>
        <v>14.079942905625312</v>
      </c>
    </row>
    <row r="127" spans="1:8">
      <c r="A127">
        <v>734922</v>
      </c>
      <c r="B127">
        <v>3</v>
      </c>
      <c r="C127">
        <v>940.68032000000005</v>
      </c>
      <c r="D127">
        <v>1000</v>
      </c>
      <c r="F127">
        <f t="shared" si="3"/>
        <v>59.319679999999948</v>
      </c>
      <c r="H127">
        <f t="shared" si="2"/>
        <v>3518.8244353023938</v>
      </c>
    </row>
    <row r="128" spans="1:8">
      <c r="A128">
        <v>740404</v>
      </c>
      <c r="B128">
        <v>3</v>
      </c>
      <c r="C128">
        <v>940.33913500000006</v>
      </c>
      <c r="D128">
        <v>1000</v>
      </c>
      <c r="F128">
        <f t="shared" si="3"/>
        <v>59.660864999999944</v>
      </c>
      <c r="H128">
        <f t="shared" si="2"/>
        <v>3559.4188125482183</v>
      </c>
    </row>
    <row r="129" spans="1:8">
      <c r="A129">
        <v>745531</v>
      </c>
      <c r="B129">
        <v>3</v>
      </c>
      <c r="C129">
        <v>986.97453499999995</v>
      </c>
      <c r="D129">
        <v>1000</v>
      </c>
      <c r="F129">
        <f t="shared" si="3"/>
        <v>13.025465000000054</v>
      </c>
      <c r="H129">
        <f t="shared" si="2"/>
        <v>169.66273846622641</v>
      </c>
    </row>
    <row r="130" spans="1:8">
      <c r="A130">
        <v>750455</v>
      </c>
      <c r="B130">
        <v>3</v>
      </c>
      <c r="C130">
        <v>1019.291457</v>
      </c>
      <c r="D130">
        <v>1000</v>
      </c>
      <c r="F130">
        <f t="shared" si="3"/>
        <v>19.291457000000037</v>
      </c>
      <c r="H130">
        <f t="shared" ref="H130:H193" si="4">POWER(D130-C130,2)</f>
        <v>372.16031318285042</v>
      </c>
    </row>
    <row r="131" spans="1:8">
      <c r="A131">
        <v>755473</v>
      </c>
      <c r="B131">
        <v>3</v>
      </c>
      <c r="C131">
        <v>1005.890653</v>
      </c>
      <c r="D131">
        <v>1000</v>
      </c>
      <c r="F131">
        <f t="shared" ref="F131:F194" si="5">ABS(D131-C131)</f>
        <v>5.890653000000043</v>
      </c>
      <c r="H131">
        <f t="shared" si="4"/>
        <v>34.699792766409509</v>
      </c>
    </row>
    <row r="132" spans="1:8">
      <c r="A132">
        <v>760483</v>
      </c>
      <c r="B132">
        <v>3</v>
      </c>
      <c r="C132">
        <v>1012.4117659999999</v>
      </c>
      <c r="D132">
        <v>1000</v>
      </c>
      <c r="F132">
        <f t="shared" si="5"/>
        <v>12.411765999999943</v>
      </c>
      <c r="H132">
        <f t="shared" si="4"/>
        <v>154.0519352387546</v>
      </c>
    </row>
    <row r="133" spans="1:8">
      <c r="A133">
        <v>765544</v>
      </c>
      <c r="B133">
        <v>3</v>
      </c>
      <c r="C133">
        <v>1002.911921</v>
      </c>
      <c r="D133">
        <v>1000</v>
      </c>
      <c r="F133">
        <f t="shared" si="5"/>
        <v>2.9119210000000066</v>
      </c>
      <c r="H133">
        <f t="shared" si="4"/>
        <v>8.4792839102410387</v>
      </c>
    </row>
    <row r="134" spans="1:8">
      <c r="A134">
        <v>770508</v>
      </c>
      <c r="B134">
        <v>3</v>
      </c>
      <c r="C134">
        <v>1017.712083</v>
      </c>
      <c r="D134">
        <v>1000</v>
      </c>
      <c r="F134">
        <f t="shared" si="5"/>
        <v>17.712083000000007</v>
      </c>
      <c r="H134">
        <f t="shared" si="4"/>
        <v>313.71788419888924</v>
      </c>
    </row>
    <row r="135" spans="1:8">
      <c r="A135">
        <v>775606</v>
      </c>
      <c r="B135">
        <v>3</v>
      </c>
      <c r="C135">
        <v>997.20785000000001</v>
      </c>
      <c r="D135">
        <v>1000</v>
      </c>
      <c r="F135">
        <f t="shared" si="5"/>
        <v>2.7921499999999924</v>
      </c>
      <c r="H135">
        <f t="shared" si="4"/>
        <v>7.7961016224999575</v>
      </c>
    </row>
    <row r="136" spans="1:8">
      <c r="A136">
        <v>780583</v>
      </c>
      <c r="B136">
        <v>3</v>
      </c>
      <c r="C136">
        <v>1016.7569999999999</v>
      </c>
      <c r="D136">
        <v>1000</v>
      </c>
      <c r="F136">
        <f t="shared" si="5"/>
        <v>16.756999999999948</v>
      </c>
      <c r="H136">
        <f t="shared" si="4"/>
        <v>280.79704899999825</v>
      </c>
    </row>
    <row r="137" spans="1:8">
      <c r="A137">
        <v>785352</v>
      </c>
      <c r="B137">
        <v>3</v>
      </c>
      <c r="C137">
        <v>1045.071334</v>
      </c>
      <c r="D137">
        <v>1000</v>
      </c>
      <c r="F137">
        <f t="shared" si="5"/>
        <v>45.071333999999979</v>
      </c>
      <c r="H137">
        <f t="shared" si="4"/>
        <v>2031.4251485395541</v>
      </c>
    </row>
    <row r="138" spans="1:8">
      <c r="A138">
        <v>790476</v>
      </c>
      <c r="B138">
        <v>3</v>
      </c>
      <c r="C138">
        <v>987.058087</v>
      </c>
      <c r="D138">
        <v>1000</v>
      </c>
      <c r="F138">
        <f t="shared" si="5"/>
        <v>12.941913</v>
      </c>
      <c r="H138">
        <f t="shared" si="4"/>
        <v>167.49311209956898</v>
      </c>
    </row>
    <row r="139" spans="1:8">
      <c r="A139">
        <v>795518</v>
      </c>
      <c r="B139">
        <v>3</v>
      </c>
      <c r="C139">
        <v>1018.961368</v>
      </c>
      <c r="D139">
        <v>1000</v>
      </c>
      <c r="F139">
        <f t="shared" si="5"/>
        <v>18.961367999999993</v>
      </c>
      <c r="H139">
        <f t="shared" si="4"/>
        <v>359.53347643142376</v>
      </c>
    </row>
    <row r="140" spans="1:8">
      <c r="A140">
        <v>800196</v>
      </c>
      <c r="B140">
        <v>3</v>
      </c>
      <c r="C140">
        <v>1057.6493190000001</v>
      </c>
      <c r="D140">
        <v>1000</v>
      </c>
      <c r="F140">
        <f t="shared" si="5"/>
        <v>57.649319000000105</v>
      </c>
      <c r="H140">
        <f t="shared" si="4"/>
        <v>3323.4439811637731</v>
      </c>
    </row>
    <row r="141" spans="1:8">
      <c r="A141">
        <v>804734</v>
      </c>
      <c r="B141">
        <v>3</v>
      </c>
      <c r="C141">
        <v>1107.7322180000001</v>
      </c>
      <c r="D141">
        <v>1000</v>
      </c>
      <c r="F141">
        <f t="shared" si="5"/>
        <v>107.7322180000001</v>
      </c>
      <c r="H141">
        <f t="shared" si="4"/>
        <v>11606.230795199546</v>
      </c>
    </row>
    <row r="142" spans="1:8">
      <c r="A142">
        <v>811133</v>
      </c>
      <c r="B142">
        <v>2</v>
      </c>
      <c r="C142">
        <v>739.42657999999994</v>
      </c>
      <c r="D142">
        <v>1000</v>
      </c>
      <c r="F142">
        <f t="shared" si="5"/>
        <v>260.57342000000006</v>
      </c>
      <c r="H142">
        <f t="shared" si="4"/>
        <v>67898.507210496435</v>
      </c>
    </row>
    <row r="143" spans="1:8">
      <c r="A143">
        <v>815914</v>
      </c>
      <c r="B143">
        <v>3</v>
      </c>
      <c r="C143">
        <v>1061.03143</v>
      </c>
      <c r="D143">
        <v>1000</v>
      </c>
      <c r="F143">
        <f t="shared" si="5"/>
        <v>61.03143</v>
      </c>
      <c r="H143">
        <f t="shared" si="4"/>
        <v>3724.8354478449</v>
      </c>
    </row>
    <row r="144" spans="1:8">
      <c r="A144">
        <v>820592</v>
      </c>
      <c r="B144">
        <v>3</v>
      </c>
      <c r="C144">
        <v>1074.7808130000001</v>
      </c>
      <c r="D144">
        <v>1000</v>
      </c>
      <c r="F144">
        <f t="shared" si="5"/>
        <v>74.78081300000008</v>
      </c>
      <c r="H144">
        <f t="shared" si="4"/>
        <v>5592.1699929409806</v>
      </c>
    </row>
    <row r="145" spans="1:8">
      <c r="A145">
        <v>825165</v>
      </c>
      <c r="B145">
        <v>3</v>
      </c>
      <c r="C145">
        <v>1095.8881429999999</v>
      </c>
      <c r="D145">
        <v>1000</v>
      </c>
      <c r="F145">
        <f t="shared" si="5"/>
        <v>95.8881429999999</v>
      </c>
      <c r="H145">
        <f t="shared" si="4"/>
        <v>9194.5359679884295</v>
      </c>
    </row>
    <row r="146" spans="1:8">
      <c r="A146">
        <v>831559</v>
      </c>
      <c r="B146">
        <v>2</v>
      </c>
      <c r="C146">
        <v>735.40186700000004</v>
      </c>
      <c r="D146">
        <v>1000</v>
      </c>
      <c r="F146">
        <f t="shared" si="5"/>
        <v>264.59813299999996</v>
      </c>
      <c r="H146">
        <f t="shared" si="4"/>
        <v>70012.171987085676</v>
      </c>
    </row>
    <row r="147" spans="1:8">
      <c r="A147">
        <v>836779</v>
      </c>
      <c r="B147">
        <v>3</v>
      </c>
      <c r="C147">
        <v>966.77388399999995</v>
      </c>
      <c r="D147">
        <v>1000</v>
      </c>
      <c r="F147">
        <f t="shared" si="5"/>
        <v>33.226116000000047</v>
      </c>
      <c r="H147">
        <f t="shared" si="4"/>
        <v>1103.9747844454591</v>
      </c>
    </row>
    <row r="148" spans="1:8">
      <c r="A148">
        <v>842237</v>
      </c>
      <c r="B148">
        <v>3</v>
      </c>
      <c r="C148">
        <v>921.68408199999999</v>
      </c>
      <c r="D148">
        <v>1000</v>
      </c>
      <c r="F148">
        <f t="shared" si="5"/>
        <v>78.315918000000011</v>
      </c>
      <c r="H148">
        <f t="shared" si="4"/>
        <v>6133.3830121827259</v>
      </c>
    </row>
    <row r="149" spans="1:8">
      <c r="A149">
        <v>847453</v>
      </c>
      <c r="B149">
        <v>3</v>
      </c>
      <c r="C149">
        <v>964.11002599999995</v>
      </c>
      <c r="D149">
        <v>1000</v>
      </c>
      <c r="F149">
        <f t="shared" si="5"/>
        <v>35.889974000000052</v>
      </c>
      <c r="H149">
        <f t="shared" si="4"/>
        <v>1288.0902337206796</v>
      </c>
    </row>
    <row r="150" spans="1:8">
      <c r="A150">
        <v>852558</v>
      </c>
      <c r="B150">
        <v>3</v>
      </c>
      <c r="C150">
        <v>992.44910300000004</v>
      </c>
      <c r="D150">
        <v>1000</v>
      </c>
      <c r="F150">
        <f t="shared" si="5"/>
        <v>7.5508969999999636</v>
      </c>
      <c r="H150">
        <f t="shared" si="4"/>
        <v>57.016045504608449</v>
      </c>
    </row>
    <row r="151" spans="1:8">
      <c r="A151">
        <v>857482</v>
      </c>
      <c r="B151">
        <v>3</v>
      </c>
      <c r="C151">
        <v>1004.404079</v>
      </c>
      <c r="D151">
        <v>1000</v>
      </c>
      <c r="F151">
        <f t="shared" si="5"/>
        <v>4.4040790000000243</v>
      </c>
      <c r="H151">
        <f t="shared" si="4"/>
        <v>19.395911838241215</v>
      </c>
    </row>
    <row r="152" spans="1:8">
      <c r="A152">
        <v>862446</v>
      </c>
      <c r="B152">
        <v>3</v>
      </c>
      <c r="C152">
        <v>1024.3944690000001</v>
      </c>
      <c r="D152">
        <v>1000</v>
      </c>
      <c r="F152">
        <f t="shared" si="5"/>
        <v>24.394469000000072</v>
      </c>
      <c r="H152">
        <f t="shared" si="4"/>
        <v>595.09011779196453</v>
      </c>
    </row>
    <row r="153" spans="1:8">
      <c r="A153">
        <v>867393</v>
      </c>
      <c r="B153">
        <v>3</v>
      </c>
      <c r="C153">
        <v>1018.699159</v>
      </c>
      <c r="D153">
        <v>1000</v>
      </c>
      <c r="F153">
        <f t="shared" si="5"/>
        <v>18.699159000000009</v>
      </c>
      <c r="H153">
        <f t="shared" si="4"/>
        <v>349.65854730728131</v>
      </c>
    </row>
    <row r="154" spans="1:8">
      <c r="A154">
        <v>872279</v>
      </c>
      <c r="B154">
        <v>3</v>
      </c>
      <c r="C154">
        <v>1039.3827450000001</v>
      </c>
      <c r="D154">
        <v>1000</v>
      </c>
      <c r="F154">
        <f t="shared" si="5"/>
        <v>39.382745000000114</v>
      </c>
      <c r="H154">
        <f t="shared" si="4"/>
        <v>1551.000603735034</v>
      </c>
    </row>
    <row r="155" spans="1:8">
      <c r="A155">
        <v>877394</v>
      </c>
      <c r="B155">
        <v>3</v>
      </c>
      <c r="C155">
        <v>991.36669199999994</v>
      </c>
      <c r="D155">
        <v>1000</v>
      </c>
      <c r="F155">
        <f t="shared" si="5"/>
        <v>8.6333080000000564</v>
      </c>
      <c r="H155">
        <f t="shared" si="4"/>
        <v>74.534007022864969</v>
      </c>
    </row>
    <row r="156" spans="1:8">
      <c r="A156">
        <v>882373</v>
      </c>
      <c r="B156">
        <v>3</v>
      </c>
      <c r="C156">
        <v>1014.381903</v>
      </c>
      <c r="D156">
        <v>1000</v>
      </c>
      <c r="F156">
        <f t="shared" si="5"/>
        <v>14.381902999999966</v>
      </c>
      <c r="H156">
        <f t="shared" si="4"/>
        <v>206.83913390140802</v>
      </c>
    </row>
    <row r="157" spans="1:8">
      <c r="A157">
        <v>887472</v>
      </c>
      <c r="B157">
        <v>3</v>
      </c>
      <c r="C157">
        <v>990.47712300000001</v>
      </c>
      <c r="D157">
        <v>1000</v>
      </c>
      <c r="F157">
        <f t="shared" si="5"/>
        <v>9.522876999999994</v>
      </c>
      <c r="H157">
        <f t="shared" si="4"/>
        <v>90.685186357128885</v>
      </c>
    </row>
    <row r="158" spans="1:8">
      <c r="A158">
        <v>892305</v>
      </c>
      <c r="B158">
        <v>3</v>
      </c>
      <c r="C158">
        <v>1049.1388400000001</v>
      </c>
      <c r="D158">
        <v>1000</v>
      </c>
      <c r="F158">
        <f t="shared" si="5"/>
        <v>49.138840000000073</v>
      </c>
      <c r="H158">
        <f t="shared" si="4"/>
        <v>2414.6255965456071</v>
      </c>
    </row>
    <row r="159" spans="1:8">
      <c r="A159">
        <v>897259</v>
      </c>
      <c r="B159">
        <v>3</v>
      </c>
      <c r="C159">
        <v>1019.147034</v>
      </c>
      <c r="D159">
        <v>1000</v>
      </c>
      <c r="F159">
        <f t="shared" si="5"/>
        <v>19.147033999999962</v>
      </c>
      <c r="H159">
        <f t="shared" si="4"/>
        <v>366.60891099715457</v>
      </c>
    </row>
    <row r="160" spans="1:8">
      <c r="A160">
        <v>901891</v>
      </c>
      <c r="B160">
        <v>3</v>
      </c>
      <c r="C160">
        <v>1066.6176</v>
      </c>
      <c r="D160">
        <v>1000</v>
      </c>
      <c r="F160">
        <f t="shared" si="5"/>
        <v>66.617600000000039</v>
      </c>
      <c r="H160">
        <f t="shared" si="4"/>
        <v>4437.9046297600053</v>
      </c>
    </row>
    <row r="161" spans="1:8">
      <c r="A161">
        <v>906655</v>
      </c>
      <c r="B161">
        <v>3</v>
      </c>
      <c r="C161">
        <v>1061.981867</v>
      </c>
      <c r="D161">
        <v>1000</v>
      </c>
      <c r="F161">
        <f t="shared" si="5"/>
        <v>61.981866999999966</v>
      </c>
      <c r="H161">
        <f t="shared" si="4"/>
        <v>3841.7518368056849</v>
      </c>
    </row>
    <row r="162" spans="1:8">
      <c r="A162">
        <v>911465</v>
      </c>
      <c r="B162">
        <v>3</v>
      </c>
      <c r="C162">
        <v>1050.617536</v>
      </c>
      <c r="D162">
        <v>1000</v>
      </c>
      <c r="F162">
        <f t="shared" si="5"/>
        <v>50.617535999999973</v>
      </c>
      <c r="H162">
        <f t="shared" si="4"/>
        <v>2562.1349507112932</v>
      </c>
    </row>
    <row r="163" spans="1:8">
      <c r="A163">
        <v>916188</v>
      </c>
      <c r="B163">
        <v>3</v>
      </c>
      <c r="C163">
        <v>1105.4750309999999</v>
      </c>
      <c r="D163">
        <v>1000</v>
      </c>
      <c r="F163">
        <f t="shared" si="5"/>
        <v>105.47503099999994</v>
      </c>
      <c r="H163">
        <f t="shared" si="4"/>
        <v>11124.982164450948</v>
      </c>
    </row>
    <row r="164" spans="1:8">
      <c r="A164">
        <v>922504</v>
      </c>
      <c r="B164">
        <v>2</v>
      </c>
      <c r="C164">
        <v>744.77568099999996</v>
      </c>
      <c r="D164">
        <v>1000</v>
      </c>
      <c r="F164">
        <f t="shared" si="5"/>
        <v>255.22431900000004</v>
      </c>
      <c r="H164">
        <f t="shared" si="4"/>
        <v>65139.453009013778</v>
      </c>
    </row>
    <row r="165" spans="1:8">
      <c r="A165">
        <v>927379</v>
      </c>
      <c r="B165">
        <v>3</v>
      </c>
      <c r="C165">
        <v>1027.1192880000001</v>
      </c>
      <c r="D165">
        <v>1000</v>
      </c>
      <c r="F165">
        <f t="shared" si="5"/>
        <v>27.119288000000097</v>
      </c>
      <c r="H165">
        <f t="shared" si="4"/>
        <v>735.45578162694926</v>
      </c>
    </row>
    <row r="166" spans="1:8">
      <c r="A166">
        <v>932711</v>
      </c>
      <c r="B166">
        <v>3</v>
      </c>
      <c r="C166">
        <v>957.90943000000004</v>
      </c>
      <c r="D166">
        <v>1000</v>
      </c>
      <c r="F166">
        <f t="shared" si="5"/>
        <v>42.090569999999957</v>
      </c>
      <c r="H166">
        <f t="shared" si="4"/>
        <v>1771.6160829248963</v>
      </c>
    </row>
    <row r="167" spans="1:8">
      <c r="A167">
        <v>937924</v>
      </c>
      <c r="B167">
        <v>3</v>
      </c>
      <c r="C167">
        <v>968.94711199999995</v>
      </c>
      <c r="D167">
        <v>1000</v>
      </c>
      <c r="F167">
        <f t="shared" si="5"/>
        <v>31.052888000000053</v>
      </c>
      <c r="H167">
        <f t="shared" si="4"/>
        <v>964.28185314054724</v>
      </c>
    </row>
    <row r="168" spans="1:8">
      <c r="A168">
        <v>943139</v>
      </c>
      <c r="B168">
        <v>3</v>
      </c>
      <c r="C168">
        <v>970.24466500000005</v>
      </c>
      <c r="D168">
        <v>1000</v>
      </c>
      <c r="F168">
        <f t="shared" si="5"/>
        <v>29.755334999999945</v>
      </c>
      <c r="H168">
        <f t="shared" si="4"/>
        <v>885.37996096222173</v>
      </c>
    </row>
    <row r="169" spans="1:8">
      <c r="A169">
        <v>948221</v>
      </c>
      <c r="B169">
        <v>3</v>
      </c>
      <c r="C169">
        <v>995.40066300000001</v>
      </c>
      <c r="D169">
        <v>1000</v>
      </c>
      <c r="F169">
        <f t="shared" si="5"/>
        <v>4.5993369999999913</v>
      </c>
      <c r="H169">
        <f t="shared" si="4"/>
        <v>21.153900839568919</v>
      </c>
    </row>
    <row r="170" spans="1:8">
      <c r="A170">
        <v>953355</v>
      </c>
      <c r="B170">
        <v>3</v>
      </c>
      <c r="C170">
        <v>983.07638099999997</v>
      </c>
      <c r="D170">
        <v>1000</v>
      </c>
      <c r="F170">
        <f t="shared" si="5"/>
        <v>16.923619000000031</v>
      </c>
      <c r="H170">
        <f t="shared" si="4"/>
        <v>286.40888005716204</v>
      </c>
    </row>
    <row r="171" spans="1:8">
      <c r="A171">
        <v>958186</v>
      </c>
      <c r="B171">
        <v>3</v>
      </c>
      <c r="C171">
        <v>1041.499916</v>
      </c>
      <c r="D171">
        <v>1000</v>
      </c>
      <c r="F171">
        <f t="shared" si="5"/>
        <v>41.499915999999985</v>
      </c>
      <c r="H171">
        <f t="shared" si="4"/>
        <v>1722.2430280070548</v>
      </c>
    </row>
    <row r="172" spans="1:8">
      <c r="A172">
        <v>963501</v>
      </c>
      <c r="B172">
        <v>3</v>
      </c>
      <c r="C172">
        <v>956.99944800000003</v>
      </c>
      <c r="D172">
        <v>1000</v>
      </c>
      <c r="F172">
        <f t="shared" si="5"/>
        <v>43.000551999999971</v>
      </c>
      <c r="H172">
        <f t="shared" si="4"/>
        <v>1849.0474723047014</v>
      </c>
    </row>
    <row r="173" spans="1:8">
      <c r="A173">
        <v>968470</v>
      </c>
      <c r="B173">
        <v>3</v>
      </c>
      <c r="C173">
        <v>1004.5992659999999</v>
      </c>
      <c r="D173">
        <v>1000</v>
      </c>
      <c r="F173">
        <f t="shared" si="5"/>
        <v>4.5992659999999432</v>
      </c>
      <c r="H173">
        <f t="shared" si="4"/>
        <v>21.153247738755478</v>
      </c>
    </row>
    <row r="174" spans="1:8">
      <c r="A174">
        <v>973517</v>
      </c>
      <c r="B174">
        <v>3</v>
      </c>
      <c r="C174">
        <v>1008.684033</v>
      </c>
      <c r="D174">
        <v>1000</v>
      </c>
      <c r="F174">
        <f t="shared" si="5"/>
        <v>8.6840329999999994</v>
      </c>
      <c r="H174">
        <f t="shared" si="4"/>
        <v>75.412429145088993</v>
      </c>
    </row>
    <row r="175" spans="1:8">
      <c r="A175">
        <v>978460</v>
      </c>
      <c r="B175">
        <v>3</v>
      </c>
      <c r="C175">
        <v>1032.2389659999999</v>
      </c>
      <c r="D175">
        <v>1000</v>
      </c>
      <c r="F175">
        <f t="shared" si="5"/>
        <v>32.238965999999891</v>
      </c>
      <c r="H175">
        <f t="shared" si="4"/>
        <v>1039.350928749149</v>
      </c>
    </row>
    <row r="176" spans="1:8">
      <c r="A176">
        <v>983438</v>
      </c>
      <c r="B176">
        <v>3</v>
      </c>
      <c r="C176">
        <v>1015.973145</v>
      </c>
      <c r="D176">
        <v>1000</v>
      </c>
      <c r="F176">
        <f t="shared" si="5"/>
        <v>15.973145000000045</v>
      </c>
      <c r="H176">
        <f t="shared" si="4"/>
        <v>255.14136119102645</v>
      </c>
    </row>
    <row r="177" spans="1:8">
      <c r="A177">
        <v>988559</v>
      </c>
      <c r="B177">
        <v>3</v>
      </c>
      <c r="C177">
        <v>993.623739</v>
      </c>
      <c r="D177">
        <v>1000</v>
      </c>
      <c r="F177">
        <f t="shared" si="5"/>
        <v>6.3762609999999995</v>
      </c>
      <c r="H177">
        <f t="shared" si="4"/>
        <v>40.656704340120996</v>
      </c>
    </row>
    <row r="178" spans="1:8">
      <c r="A178">
        <v>993540</v>
      </c>
      <c r="B178">
        <v>3</v>
      </c>
      <c r="C178">
        <v>1011.409942</v>
      </c>
      <c r="D178">
        <v>1000</v>
      </c>
      <c r="F178">
        <f t="shared" si="5"/>
        <v>11.409942000000001</v>
      </c>
      <c r="H178">
        <f t="shared" si="4"/>
        <v>130.18677644336401</v>
      </c>
    </row>
    <row r="179" spans="1:8">
      <c r="A179">
        <v>998398</v>
      </c>
      <c r="B179">
        <v>3</v>
      </c>
      <c r="C179">
        <v>1041.771352</v>
      </c>
      <c r="D179">
        <v>1000</v>
      </c>
      <c r="F179">
        <f t="shared" si="5"/>
        <v>41.771351999999979</v>
      </c>
      <c r="H179">
        <f t="shared" si="4"/>
        <v>1744.8458479079022</v>
      </c>
    </row>
    <row r="180" spans="1:8">
      <c r="A180">
        <v>1002883</v>
      </c>
      <c r="B180">
        <v>3</v>
      </c>
      <c r="C180">
        <v>1114.8322639999999</v>
      </c>
      <c r="D180">
        <v>1000</v>
      </c>
      <c r="F180">
        <f t="shared" si="5"/>
        <v>114.8322639999999</v>
      </c>
      <c r="H180">
        <f t="shared" si="4"/>
        <v>13186.448855365672</v>
      </c>
    </row>
    <row r="181" spans="1:8">
      <c r="A181">
        <v>1009269</v>
      </c>
      <c r="B181">
        <v>2</v>
      </c>
      <c r="C181">
        <v>731.64968299999998</v>
      </c>
      <c r="D181">
        <v>1000</v>
      </c>
      <c r="F181">
        <f t="shared" si="5"/>
        <v>268.35031700000002</v>
      </c>
      <c r="H181">
        <f t="shared" si="4"/>
        <v>72011.892634000498</v>
      </c>
    </row>
    <row r="182" spans="1:8">
      <c r="A182">
        <v>1014011</v>
      </c>
      <c r="B182">
        <v>3</v>
      </c>
      <c r="C182">
        <v>1059.5408010000001</v>
      </c>
      <c r="D182">
        <v>1000</v>
      </c>
      <c r="F182">
        <f t="shared" si="5"/>
        <v>59.540801000000101</v>
      </c>
      <c r="H182">
        <f t="shared" si="4"/>
        <v>3545.1069837216132</v>
      </c>
    </row>
    <row r="183" spans="1:8">
      <c r="A183">
        <v>1018975</v>
      </c>
      <c r="B183">
        <v>3</v>
      </c>
      <c r="C183">
        <v>1027.2831020000001</v>
      </c>
      <c r="D183">
        <v>1000</v>
      </c>
      <c r="F183">
        <f t="shared" si="5"/>
        <v>27.283102000000099</v>
      </c>
      <c r="H183">
        <f t="shared" si="4"/>
        <v>744.3676547424094</v>
      </c>
    </row>
    <row r="184" spans="1:8">
      <c r="A184">
        <v>1023679</v>
      </c>
      <c r="B184">
        <v>3</v>
      </c>
      <c r="C184">
        <v>1061.714941</v>
      </c>
      <c r="D184">
        <v>1000</v>
      </c>
      <c r="F184">
        <f t="shared" si="5"/>
        <v>61.714940999999953</v>
      </c>
      <c r="H184">
        <f t="shared" si="4"/>
        <v>3808.7339426334752</v>
      </c>
    </row>
    <row r="185" spans="1:8">
      <c r="A185">
        <v>1028968</v>
      </c>
      <c r="B185">
        <v>3</v>
      </c>
      <c r="C185">
        <v>952.61778900000002</v>
      </c>
      <c r="D185">
        <v>1000</v>
      </c>
      <c r="F185">
        <f t="shared" si="5"/>
        <v>47.382210999999984</v>
      </c>
      <c r="H185">
        <f t="shared" si="4"/>
        <v>2245.0739192485194</v>
      </c>
    </row>
    <row r="186" spans="1:8">
      <c r="A186">
        <v>1034437</v>
      </c>
      <c r="B186">
        <v>3</v>
      </c>
      <c r="C186">
        <v>911.47808199999997</v>
      </c>
      <c r="D186">
        <v>1000</v>
      </c>
      <c r="F186">
        <f t="shared" si="5"/>
        <v>88.521918000000028</v>
      </c>
      <c r="H186">
        <f t="shared" si="4"/>
        <v>7836.1299663987293</v>
      </c>
    </row>
    <row r="187" spans="1:8">
      <c r="A187">
        <v>1039736</v>
      </c>
      <c r="B187">
        <v>3</v>
      </c>
      <c r="C187">
        <v>966.59934299999998</v>
      </c>
      <c r="D187">
        <v>1000</v>
      </c>
      <c r="F187">
        <f t="shared" si="5"/>
        <v>33.400657000000024</v>
      </c>
      <c r="H187">
        <f t="shared" si="4"/>
        <v>1115.6038880316505</v>
      </c>
    </row>
    <row r="188" spans="1:8">
      <c r="A188">
        <v>1044589</v>
      </c>
      <c r="B188">
        <v>3</v>
      </c>
      <c r="C188">
        <v>1044.037458</v>
      </c>
      <c r="D188">
        <v>1000</v>
      </c>
      <c r="F188">
        <f t="shared" si="5"/>
        <v>44.037458000000015</v>
      </c>
      <c r="H188">
        <f t="shared" si="4"/>
        <v>1939.2977071017654</v>
      </c>
    </row>
    <row r="189" spans="1:8">
      <c r="A189">
        <v>1049615</v>
      </c>
      <c r="B189">
        <v>3</v>
      </c>
      <c r="C189">
        <v>1005.362294</v>
      </c>
      <c r="D189">
        <v>1000</v>
      </c>
      <c r="F189">
        <f t="shared" si="5"/>
        <v>5.3622940000000199</v>
      </c>
      <c r="H189">
        <f t="shared" si="4"/>
        <v>28.754196942436213</v>
      </c>
    </row>
    <row r="190" spans="1:8">
      <c r="A190">
        <v>1054598</v>
      </c>
      <c r="B190">
        <v>3</v>
      </c>
      <c r="C190">
        <v>1012.9528340000001</v>
      </c>
      <c r="D190">
        <v>1000</v>
      </c>
      <c r="F190">
        <f t="shared" si="5"/>
        <v>12.952834000000053</v>
      </c>
      <c r="H190">
        <f t="shared" si="4"/>
        <v>167.77590863155737</v>
      </c>
    </row>
    <row r="191" spans="1:8">
      <c r="A191">
        <v>1059723</v>
      </c>
      <c r="B191">
        <v>3</v>
      </c>
      <c r="C191">
        <v>990.10604999999998</v>
      </c>
      <c r="D191">
        <v>1000</v>
      </c>
      <c r="F191">
        <f t="shared" si="5"/>
        <v>9.893950000000018</v>
      </c>
      <c r="H191">
        <f t="shared" si="4"/>
        <v>97.890246602500355</v>
      </c>
    </row>
    <row r="192" spans="1:8">
      <c r="A192">
        <v>1064607</v>
      </c>
      <c r="B192">
        <v>3</v>
      </c>
      <c r="C192">
        <v>1035.735572</v>
      </c>
      <c r="D192">
        <v>1000</v>
      </c>
      <c r="F192">
        <f t="shared" si="5"/>
        <v>35.735572000000047</v>
      </c>
      <c r="H192">
        <f t="shared" si="4"/>
        <v>1277.0311061671873</v>
      </c>
    </row>
    <row r="193" spans="1:8">
      <c r="A193">
        <v>1069434</v>
      </c>
      <c r="B193">
        <v>3</v>
      </c>
      <c r="C193">
        <v>1022.712088</v>
      </c>
      <c r="D193">
        <v>1000</v>
      </c>
      <c r="F193">
        <f t="shared" si="5"/>
        <v>22.712087999999994</v>
      </c>
      <c r="H193">
        <f t="shared" si="4"/>
        <v>515.83894131974375</v>
      </c>
    </row>
    <row r="194" spans="1:8">
      <c r="A194">
        <v>1074483</v>
      </c>
      <c r="B194">
        <v>3</v>
      </c>
      <c r="C194">
        <v>1010.339125</v>
      </c>
      <c r="D194">
        <v>1000</v>
      </c>
      <c r="F194">
        <f t="shared" si="5"/>
        <v>10.339124999999967</v>
      </c>
      <c r="H194">
        <f t="shared" ref="H194:H257" si="6">POWER(D194-C194,2)</f>
        <v>106.89750576562432</v>
      </c>
    </row>
    <row r="195" spans="1:8">
      <c r="A195">
        <v>1079539</v>
      </c>
      <c r="B195">
        <v>3</v>
      </c>
      <c r="C195">
        <v>1004.764239</v>
      </c>
      <c r="D195">
        <v>1000</v>
      </c>
      <c r="F195">
        <f t="shared" ref="F195:F258" si="7">ABS(D195-C195)</f>
        <v>4.764238999999975</v>
      </c>
      <c r="H195">
        <f t="shared" si="6"/>
        <v>22.697973249120761</v>
      </c>
    </row>
    <row r="196" spans="1:8">
      <c r="A196">
        <v>1084410</v>
      </c>
      <c r="B196">
        <v>3</v>
      </c>
      <c r="C196">
        <v>1028.822195</v>
      </c>
      <c r="D196">
        <v>1000</v>
      </c>
      <c r="F196">
        <f t="shared" si="7"/>
        <v>28.822194999999965</v>
      </c>
      <c r="H196">
        <f t="shared" si="6"/>
        <v>830.71892461802304</v>
      </c>
    </row>
    <row r="197" spans="1:8">
      <c r="A197">
        <v>1089327</v>
      </c>
      <c r="B197">
        <v>3</v>
      </c>
      <c r="C197">
        <v>1038.3574490000001</v>
      </c>
      <c r="D197">
        <v>1000</v>
      </c>
      <c r="F197">
        <f t="shared" si="7"/>
        <v>38.357449000000088</v>
      </c>
      <c r="H197">
        <f t="shared" si="6"/>
        <v>1471.2938937876077</v>
      </c>
    </row>
    <row r="198" spans="1:8">
      <c r="A198">
        <v>1093954</v>
      </c>
      <c r="B198">
        <v>3</v>
      </c>
      <c r="C198">
        <v>1068.8603189999999</v>
      </c>
      <c r="D198">
        <v>1000</v>
      </c>
      <c r="F198">
        <f t="shared" si="7"/>
        <v>68.86031899999989</v>
      </c>
      <c r="H198">
        <f t="shared" si="6"/>
        <v>4741.7435327817457</v>
      </c>
    </row>
    <row r="199" spans="1:8">
      <c r="A199">
        <v>1098706</v>
      </c>
      <c r="B199">
        <v>3</v>
      </c>
      <c r="C199">
        <v>1076.238149</v>
      </c>
      <c r="D199">
        <v>1000</v>
      </c>
      <c r="F199">
        <f t="shared" si="7"/>
        <v>76.238149000000021</v>
      </c>
      <c r="H199">
        <f t="shared" si="6"/>
        <v>5812.2553629462045</v>
      </c>
    </row>
    <row r="200" spans="1:8">
      <c r="A200">
        <v>1105118</v>
      </c>
      <c r="B200">
        <v>2</v>
      </c>
      <c r="C200">
        <v>731.145398</v>
      </c>
      <c r="D200">
        <v>1000</v>
      </c>
      <c r="F200">
        <f t="shared" si="7"/>
        <v>268.854602</v>
      </c>
      <c r="H200">
        <f t="shared" si="6"/>
        <v>72282.797016578406</v>
      </c>
    </row>
    <row r="201" spans="1:8">
      <c r="A201">
        <v>1109658</v>
      </c>
      <c r="B201">
        <v>3</v>
      </c>
      <c r="C201">
        <v>1103.5063909999999</v>
      </c>
      <c r="D201">
        <v>1000</v>
      </c>
      <c r="F201">
        <f t="shared" si="7"/>
        <v>103.50639099999989</v>
      </c>
      <c r="H201">
        <f t="shared" si="6"/>
        <v>10713.572977844859</v>
      </c>
    </row>
    <row r="202" spans="1:8">
      <c r="A202">
        <v>1114289</v>
      </c>
      <c r="B202">
        <v>3</v>
      </c>
      <c r="C202">
        <v>1080.3605789999999</v>
      </c>
      <c r="D202">
        <v>1000</v>
      </c>
      <c r="F202">
        <f t="shared" si="7"/>
        <v>80.360578999999916</v>
      </c>
      <c r="H202">
        <f t="shared" si="6"/>
        <v>6457.8226572152271</v>
      </c>
    </row>
    <row r="203" spans="1:8">
      <c r="A203">
        <v>1119754</v>
      </c>
      <c r="B203">
        <v>3</v>
      </c>
      <c r="C203">
        <v>940.16868799999997</v>
      </c>
      <c r="D203">
        <v>1000</v>
      </c>
      <c r="F203">
        <f t="shared" si="7"/>
        <v>59.831312000000025</v>
      </c>
      <c r="H203">
        <f t="shared" si="6"/>
        <v>3579.785895641347</v>
      </c>
    </row>
    <row r="204" spans="1:8">
      <c r="A204">
        <v>1125095</v>
      </c>
      <c r="B204">
        <v>3</v>
      </c>
      <c r="C204">
        <v>911.88854300000003</v>
      </c>
      <c r="D204">
        <v>1000</v>
      </c>
      <c r="F204">
        <f t="shared" si="7"/>
        <v>88.111456999999973</v>
      </c>
      <c r="H204">
        <f t="shared" si="6"/>
        <v>7763.6288546628439</v>
      </c>
    </row>
    <row r="205" spans="1:8">
      <c r="A205">
        <v>1130078</v>
      </c>
      <c r="B205">
        <v>3</v>
      </c>
      <c r="C205">
        <v>1025.3529450000001</v>
      </c>
      <c r="D205">
        <v>1000</v>
      </c>
      <c r="F205">
        <f t="shared" si="7"/>
        <v>25.352945000000091</v>
      </c>
      <c r="H205">
        <f t="shared" si="6"/>
        <v>642.7718201730296</v>
      </c>
    </row>
    <row r="206" spans="1:8">
      <c r="A206">
        <v>1135128</v>
      </c>
      <c r="B206">
        <v>3</v>
      </c>
      <c r="C206">
        <v>1021.549173</v>
      </c>
      <c r="D206">
        <v>1000</v>
      </c>
      <c r="F206">
        <f t="shared" si="7"/>
        <v>21.549172999999996</v>
      </c>
      <c r="H206">
        <f t="shared" si="6"/>
        <v>464.36685698392881</v>
      </c>
    </row>
    <row r="207" spans="1:8">
      <c r="A207">
        <v>1140083</v>
      </c>
      <c r="B207">
        <v>3</v>
      </c>
      <c r="C207">
        <v>1012.30061</v>
      </c>
      <c r="D207">
        <v>1000</v>
      </c>
      <c r="F207">
        <f t="shared" si="7"/>
        <v>12.300610000000006</v>
      </c>
      <c r="H207">
        <f t="shared" si="6"/>
        <v>151.30500637210014</v>
      </c>
    </row>
    <row r="208" spans="1:8">
      <c r="A208">
        <v>1145076</v>
      </c>
      <c r="B208">
        <v>3</v>
      </c>
      <c r="C208">
        <v>1011.87469</v>
      </c>
      <c r="D208">
        <v>1000</v>
      </c>
      <c r="F208">
        <f t="shared" si="7"/>
        <v>11.874689999999987</v>
      </c>
      <c r="H208">
        <f t="shared" si="6"/>
        <v>141.00826259609968</v>
      </c>
    </row>
    <row r="209" spans="1:8">
      <c r="A209">
        <v>1150143</v>
      </c>
      <c r="B209">
        <v>3</v>
      </c>
      <c r="C209">
        <v>999.84699999999998</v>
      </c>
      <c r="D209">
        <v>1000</v>
      </c>
      <c r="F209">
        <f t="shared" si="7"/>
        <v>0.15300000000002001</v>
      </c>
      <c r="H209">
        <f t="shared" si="6"/>
        <v>2.3409000000006123E-2</v>
      </c>
    </row>
    <row r="210" spans="1:8">
      <c r="A210">
        <v>1155087</v>
      </c>
      <c r="B210">
        <v>3</v>
      </c>
      <c r="C210">
        <v>1027.3047099999999</v>
      </c>
      <c r="D210">
        <v>1000</v>
      </c>
      <c r="F210">
        <f t="shared" si="7"/>
        <v>27.304709999999886</v>
      </c>
      <c r="H210">
        <f t="shared" si="6"/>
        <v>745.54718818409378</v>
      </c>
    </row>
    <row r="211" spans="1:8">
      <c r="A211">
        <v>1160263</v>
      </c>
      <c r="B211">
        <v>3</v>
      </c>
      <c r="C211">
        <v>978.56969000000004</v>
      </c>
      <c r="D211">
        <v>1000</v>
      </c>
      <c r="F211">
        <f t="shared" si="7"/>
        <v>21.430309999999963</v>
      </c>
      <c r="H211">
        <f t="shared" si="6"/>
        <v>459.25818669609839</v>
      </c>
    </row>
    <row r="212" spans="1:8">
      <c r="A212">
        <v>1165371</v>
      </c>
      <c r="B212">
        <v>3</v>
      </c>
      <c r="C212">
        <v>993.38600699999995</v>
      </c>
      <c r="D212">
        <v>1000</v>
      </c>
      <c r="F212">
        <f t="shared" si="7"/>
        <v>6.6139930000000504</v>
      </c>
      <c r="H212">
        <f t="shared" si="6"/>
        <v>43.744903404049666</v>
      </c>
    </row>
    <row r="213" spans="1:8">
      <c r="A213">
        <v>1170503</v>
      </c>
      <c r="B213">
        <v>3</v>
      </c>
      <c r="C213">
        <v>987.78474400000005</v>
      </c>
      <c r="D213">
        <v>1000</v>
      </c>
      <c r="F213">
        <f t="shared" si="7"/>
        <v>12.215255999999954</v>
      </c>
      <c r="H213">
        <f t="shared" si="6"/>
        <v>149.21247914553487</v>
      </c>
    </row>
    <row r="214" spans="1:8">
      <c r="A214">
        <v>1175387</v>
      </c>
      <c r="B214">
        <v>3</v>
      </c>
      <c r="C214">
        <v>1035.2559670000001</v>
      </c>
      <c r="D214">
        <v>1000</v>
      </c>
      <c r="F214">
        <f t="shared" si="7"/>
        <v>35.255967000000055</v>
      </c>
      <c r="H214">
        <f t="shared" si="6"/>
        <v>1242.9832091050928</v>
      </c>
    </row>
    <row r="215" spans="1:8">
      <c r="A215">
        <v>1180183</v>
      </c>
      <c r="B215">
        <v>3</v>
      </c>
      <c r="C215">
        <v>1054.229795</v>
      </c>
      <c r="D215">
        <v>1000</v>
      </c>
      <c r="F215">
        <f t="shared" si="7"/>
        <v>54.229794999999967</v>
      </c>
      <c r="H215">
        <f t="shared" si="6"/>
        <v>2940.8706657420216</v>
      </c>
    </row>
    <row r="216" spans="1:8">
      <c r="A216">
        <v>1184744</v>
      </c>
      <c r="B216">
        <v>3</v>
      </c>
      <c r="C216">
        <v>1089.6418719999999</v>
      </c>
      <c r="D216">
        <v>1000</v>
      </c>
      <c r="F216">
        <f t="shared" si="7"/>
        <v>89.641871999999921</v>
      </c>
      <c r="H216">
        <f t="shared" si="6"/>
        <v>8035.6652156643695</v>
      </c>
    </row>
    <row r="217" spans="1:8">
      <c r="A217">
        <v>1191186</v>
      </c>
      <c r="B217">
        <v>2</v>
      </c>
      <c r="C217">
        <v>733.356942</v>
      </c>
      <c r="D217">
        <v>1000</v>
      </c>
      <c r="F217">
        <f t="shared" si="7"/>
        <v>266.643058</v>
      </c>
      <c r="H217">
        <f t="shared" si="6"/>
        <v>71098.520379591355</v>
      </c>
    </row>
    <row r="218" spans="1:8">
      <c r="A218">
        <v>1195582</v>
      </c>
      <c r="B218">
        <v>3</v>
      </c>
      <c r="C218">
        <v>1114.549608</v>
      </c>
      <c r="D218">
        <v>1000</v>
      </c>
      <c r="F218">
        <f t="shared" si="7"/>
        <v>114.54960800000003</v>
      </c>
      <c r="H218">
        <f t="shared" si="6"/>
        <v>13121.612692953671</v>
      </c>
    </row>
    <row r="219" spans="1:8">
      <c r="A219">
        <v>1200427</v>
      </c>
      <c r="B219">
        <v>3</v>
      </c>
      <c r="C219">
        <v>1050.4684420000001</v>
      </c>
      <c r="D219">
        <v>1000</v>
      </c>
      <c r="F219">
        <f t="shared" si="7"/>
        <v>50.468442000000096</v>
      </c>
      <c r="H219">
        <f t="shared" si="6"/>
        <v>2547.0636379073735</v>
      </c>
    </row>
    <row r="220" spans="1:8">
      <c r="A220">
        <v>1205679</v>
      </c>
      <c r="B220">
        <v>3</v>
      </c>
      <c r="C220">
        <v>963.56201599999997</v>
      </c>
      <c r="D220">
        <v>1000</v>
      </c>
      <c r="F220">
        <f t="shared" si="7"/>
        <v>36.437984000000029</v>
      </c>
      <c r="H220">
        <f t="shared" si="6"/>
        <v>1327.726677984258</v>
      </c>
    </row>
    <row r="221" spans="1:8">
      <c r="A221">
        <v>1211160</v>
      </c>
      <c r="B221">
        <v>3</v>
      </c>
      <c r="C221">
        <v>921.43984899999998</v>
      </c>
      <c r="D221">
        <v>1000</v>
      </c>
      <c r="F221">
        <f t="shared" si="7"/>
        <v>78.560151000000019</v>
      </c>
      <c r="H221">
        <f t="shared" si="6"/>
        <v>6171.6973251428044</v>
      </c>
    </row>
    <row r="222" spans="1:8">
      <c r="A222">
        <v>1216429</v>
      </c>
      <c r="B222">
        <v>3</v>
      </c>
      <c r="C222">
        <v>963.88309500000003</v>
      </c>
      <c r="D222">
        <v>1000</v>
      </c>
      <c r="F222">
        <f t="shared" si="7"/>
        <v>36.116904999999974</v>
      </c>
      <c r="H222">
        <f t="shared" si="6"/>
        <v>1304.4308267790232</v>
      </c>
    </row>
    <row r="223" spans="1:8">
      <c r="A223">
        <v>1221492</v>
      </c>
      <c r="B223">
        <v>3</v>
      </c>
      <c r="C223">
        <v>997.64724200000001</v>
      </c>
      <c r="D223">
        <v>1000</v>
      </c>
      <c r="F223">
        <f t="shared" si="7"/>
        <v>2.3527579999999944</v>
      </c>
      <c r="H223">
        <f t="shared" si="6"/>
        <v>5.5354702065639732</v>
      </c>
    </row>
    <row r="224" spans="1:8">
      <c r="A224">
        <v>1226947</v>
      </c>
      <c r="B224">
        <v>3</v>
      </c>
      <c r="C224">
        <v>921.89240700000005</v>
      </c>
      <c r="D224">
        <v>1000</v>
      </c>
      <c r="F224">
        <f t="shared" si="7"/>
        <v>78.107592999999952</v>
      </c>
      <c r="H224">
        <f t="shared" si="6"/>
        <v>6100.7960842536413</v>
      </c>
    </row>
    <row r="225" spans="1:8">
      <c r="A225">
        <v>1232223</v>
      </c>
      <c r="B225">
        <v>3</v>
      </c>
      <c r="C225">
        <v>957.70802500000002</v>
      </c>
      <c r="D225">
        <v>1000</v>
      </c>
      <c r="F225">
        <f t="shared" si="7"/>
        <v>42.291974999999979</v>
      </c>
      <c r="H225">
        <f t="shared" si="6"/>
        <v>1788.6111494006232</v>
      </c>
    </row>
    <row r="226" spans="1:8">
      <c r="A226">
        <v>1237319</v>
      </c>
      <c r="B226">
        <v>3</v>
      </c>
      <c r="C226">
        <v>993.36482899999999</v>
      </c>
      <c r="D226">
        <v>1000</v>
      </c>
      <c r="F226">
        <f t="shared" si="7"/>
        <v>6.6351710000000139</v>
      </c>
      <c r="H226">
        <f t="shared" si="6"/>
        <v>44.025494199241187</v>
      </c>
    </row>
    <row r="227" spans="1:8">
      <c r="A227">
        <v>1242268</v>
      </c>
      <c r="B227">
        <v>3</v>
      </c>
      <c r="C227">
        <v>1018.6952209999999</v>
      </c>
      <c r="D227">
        <v>1000</v>
      </c>
      <c r="F227">
        <f t="shared" si="7"/>
        <v>18.695220999999947</v>
      </c>
      <c r="H227">
        <f t="shared" si="6"/>
        <v>349.51128823883903</v>
      </c>
    </row>
    <row r="228" spans="1:8">
      <c r="A228">
        <v>1247322</v>
      </c>
      <c r="B228">
        <v>3</v>
      </c>
      <c r="C228">
        <v>991.66321000000005</v>
      </c>
      <c r="D228">
        <v>1000</v>
      </c>
      <c r="F228">
        <f t="shared" si="7"/>
        <v>8.3367899999999509</v>
      </c>
      <c r="H228">
        <f t="shared" si="6"/>
        <v>69.502067504099188</v>
      </c>
    </row>
    <row r="229" spans="1:8">
      <c r="A229">
        <v>1252374</v>
      </c>
      <c r="B229">
        <v>3</v>
      </c>
      <c r="C229">
        <v>1009.47361</v>
      </c>
      <c r="D229">
        <v>1000</v>
      </c>
      <c r="F229">
        <f t="shared" si="7"/>
        <v>9.4736100000000079</v>
      </c>
      <c r="H229">
        <f t="shared" si="6"/>
        <v>89.749286432100149</v>
      </c>
    </row>
    <row r="230" spans="1:8">
      <c r="A230">
        <v>1257620</v>
      </c>
      <c r="B230">
        <v>3</v>
      </c>
      <c r="C230">
        <v>974.35999200000003</v>
      </c>
      <c r="D230">
        <v>1000</v>
      </c>
      <c r="F230">
        <f t="shared" si="7"/>
        <v>25.640007999999966</v>
      </c>
      <c r="H230">
        <f t="shared" si="6"/>
        <v>657.41001024006232</v>
      </c>
    </row>
    <row r="231" spans="1:8">
      <c r="A231">
        <v>1262467</v>
      </c>
      <c r="B231">
        <v>3</v>
      </c>
      <c r="C231">
        <v>1035.6217059999999</v>
      </c>
      <c r="D231">
        <v>1000</v>
      </c>
      <c r="F231">
        <f t="shared" si="7"/>
        <v>35.621705999999904</v>
      </c>
      <c r="H231">
        <f t="shared" si="6"/>
        <v>1268.9059383504291</v>
      </c>
    </row>
    <row r="232" spans="1:8">
      <c r="A232">
        <v>1267466</v>
      </c>
      <c r="B232">
        <v>3</v>
      </c>
      <c r="C232">
        <v>995.74661400000002</v>
      </c>
      <c r="D232">
        <v>1000</v>
      </c>
      <c r="F232">
        <f t="shared" si="7"/>
        <v>4.2533859999999777</v>
      </c>
      <c r="H232">
        <f t="shared" si="6"/>
        <v>18.09129246499581</v>
      </c>
    </row>
    <row r="233" spans="1:8">
      <c r="A233">
        <v>1272355</v>
      </c>
      <c r="B233">
        <v>3</v>
      </c>
      <c r="C233">
        <v>1034.178917</v>
      </c>
      <c r="D233">
        <v>1000</v>
      </c>
      <c r="F233">
        <f t="shared" si="7"/>
        <v>34.178916999999956</v>
      </c>
      <c r="H233">
        <f t="shared" si="6"/>
        <v>1168.1983672928859</v>
      </c>
    </row>
    <row r="234" spans="1:8">
      <c r="A234">
        <v>1277083</v>
      </c>
      <c r="B234">
        <v>3</v>
      </c>
      <c r="C234">
        <v>1068.1983150000001</v>
      </c>
      <c r="D234">
        <v>1000</v>
      </c>
      <c r="F234">
        <f t="shared" si="7"/>
        <v>68.198315000000093</v>
      </c>
      <c r="H234">
        <f t="shared" si="6"/>
        <v>4651.0101688392378</v>
      </c>
    </row>
    <row r="235" spans="1:8">
      <c r="A235">
        <v>1281735</v>
      </c>
      <c r="B235">
        <v>3</v>
      </c>
      <c r="C235">
        <v>1090.790559</v>
      </c>
      <c r="D235">
        <v>1000</v>
      </c>
      <c r="F235">
        <f t="shared" si="7"/>
        <v>90.79055900000003</v>
      </c>
      <c r="H235">
        <f t="shared" si="6"/>
        <v>8242.925603532487</v>
      </c>
    </row>
    <row r="236" spans="1:8">
      <c r="A236">
        <v>1286338</v>
      </c>
      <c r="B236">
        <v>3</v>
      </c>
      <c r="C236">
        <v>1087.206269</v>
      </c>
      <c r="D236">
        <v>1000</v>
      </c>
      <c r="F236">
        <f t="shared" si="7"/>
        <v>87.20626900000002</v>
      </c>
      <c r="H236">
        <f t="shared" si="6"/>
        <v>7604.9333529003643</v>
      </c>
    </row>
    <row r="237" spans="1:8">
      <c r="A237">
        <v>1290973</v>
      </c>
      <c r="B237">
        <v>3</v>
      </c>
      <c r="C237">
        <v>1086.558405</v>
      </c>
      <c r="D237">
        <v>1000</v>
      </c>
      <c r="F237">
        <f t="shared" si="7"/>
        <v>86.558404999999993</v>
      </c>
      <c r="H237">
        <f t="shared" si="6"/>
        <v>7492.3574761440241</v>
      </c>
    </row>
    <row r="238" spans="1:8">
      <c r="A238">
        <v>1297335</v>
      </c>
      <c r="B238">
        <v>2</v>
      </c>
      <c r="C238">
        <v>739.35743100000002</v>
      </c>
      <c r="D238">
        <v>1000</v>
      </c>
      <c r="F238">
        <f t="shared" si="7"/>
        <v>260.64256899999998</v>
      </c>
      <c r="H238">
        <f t="shared" si="6"/>
        <v>67934.548774919749</v>
      </c>
    </row>
    <row r="239" spans="1:8">
      <c r="A239">
        <v>1302594</v>
      </c>
      <c r="B239">
        <v>3</v>
      </c>
      <c r="C239">
        <v>958.28274699999997</v>
      </c>
      <c r="D239">
        <v>1000</v>
      </c>
      <c r="F239">
        <f t="shared" si="7"/>
        <v>41.717253000000028</v>
      </c>
      <c r="H239">
        <f t="shared" si="6"/>
        <v>1740.3291978660113</v>
      </c>
    </row>
    <row r="240" spans="1:8">
      <c r="A240">
        <v>1307599</v>
      </c>
      <c r="B240">
        <v>3</v>
      </c>
      <c r="C240">
        <v>999.25976900000001</v>
      </c>
      <c r="D240">
        <v>1000</v>
      </c>
      <c r="F240">
        <f t="shared" si="7"/>
        <v>0.74023099999999431</v>
      </c>
      <c r="H240">
        <f t="shared" si="6"/>
        <v>0.54794193336099162</v>
      </c>
    </row>
    <row r="241" spans="1:8">
      <c r="A241">
        <v>1313132</v>
      </c>
      <c r="B241">
        <v>3</v>
      </c>
      <c r="C241">
        <v>917.36037099999999</v>
      </c>
      <c r="D241">
        <v>1000</v>
      </c>
      <c r="F241">
        <f t="shared" si="7"/>
        <v>82.639629000000014</v>
      </c>
      <c r="H241">
        <f t="shared" si="6"/>
        <v>6829.3082812576431</v>
      </c>
    </row>
    <row r="242" spans="1:8">
      <c r="A242">
        <v>1318198</v>
      </c>
      <c r="B242">
        <v>3</v>
      </c>
      <c r="C242">
        <v>994.05745999999999</v>
      </c>
      <c r="D242">
        <v>1000</v>
      </c>
      <c r="F242">
        <f t="shared" si="7"/>
        <v>5.9425400000000081</v>
      </c>
      <c r="H242">
        <f t="shared" si="6"/>
        <v>35.313781651600095</v>
      </c>
    </row>
    <row r="243" spans="1:8">
      <c r="A243">
        <v>1323230</v>
      </c>
      <c r="B243">
        <v>3</v>
      </c>
      <c r="C243">
        <v>992.02925900000002</v>
      </c>
      <c r="D243">
        <v>1000</v>
      </c>
      <c r="F243">
        <f t="shared" si="7"/>
        <v>7.9707409999999754</v>
      </c>
      <c r="H243">
        <f t="shared" si="6"/>
        <v>63.532712089080611</v>
      </c>
    </row>
    <row r="244" spans="1:8">
      <c r="A244">
        <v>1328204</v>
      </c>
      <c r="B244">
        <v>3</v>
      </c>
      <c r="C244">
        <v>1029.2672259999999</v>
      </c>
      <c r="D244">
        <v>1000</v>
      </c>
      <c r="F244">
        <f t="shared" si="7"/>
        <v>29.267225999999937</v>
      </c>
      <c r="H244">
        <f t="shared" si="6"/>
        <v>856.57051773507226</v>
      </c>
    </row>
    <row r="245" spans="1:8">
      <c r="A245">
        <v>1333393</v>
      </c>
      <c r="B245">
        <v>3</v>
      </c>
      <c r="C245">
        <v>974.43100800000002</v>
      </c>
      <c r="D245">
        <v>1000</v>
      </c>
      <c r="F245">
        <f t="shared" si="7"/>
        <v>25.56899199999998</v>
      </c>
      <c r="H245">
        <f t="shared" si="6"/>
        <v>653.77335189606299</v>
      </c>
    </row>
    <row r="246" spans="1:8">
      <c r="A246">
        <v>1338483</v>
      </c>
      <c r="B246">
        <v>3</v>
      </c>
      <c r="C246">
        <v>997.27663199999995</v>
      </c>
      <c r="D246">
        <v>1000</v>
      </c>
      <c r="F246">
        <f t="shared" si="7"/>
        <v>2.7233680000000504</v>
      </c>
      <c r="H246">
        <f t="shared" si="6"/>
        <v>7.4167332634242742</v>
      </c>
    </row>
    <row r="247" spans="1:8">
      <c r="A247">
        <v>1343512</v>
      </c>
      <c r="B247">
        <v>3</v>
      </c>
      <c r="C247">
        <v>1002.504756</v>
      </c>
      <c r="D247">
        <v>1000</v>
      </c>
      <c r="F247">
        <f t="shared" si="7"/>
        <v>2.5047560000000431</v>
      </c>
      <c r="H247">
        <f t="shared" si="6"/>
        <v>6.273802619536216</v>
      </c>
    </row>
    <row r="248" spans="1:8">
      <c r="A248">
        <v>1348415</v>
      </c>
      <c r="B248">
        <v>3</v>
      </c>
      <c r="C248">
        <v>1029.9860900000001</v>
      </c>
      <c r="D248">
        <v>1000</v>
      </c>
      <c r="F248">
        <f t="shared" si="7"/>
        <v>29.986090000000104</v>
      </c>
      <c r="H248">
        <f t="shared" si="6"/>
        <v>899.1655934881062</v>
      </c>
    </row>
    <row r="249" spans="1:8">
      <c r="A249">
        <v>1353505</v>
      </c>
      <c r="B249">
        <v>3</v>
      </c>
      <c r="C249">
        <v>997.12637299999994</v>
      </c>
      <c r="D249">
        <v>1000</v>
      </c>
      <c r="F249">
        <f t="shared" si="7"/>
        <v>2.8736270000000559</v>
      </c>
      <c r="H249">
        <f t="shared" si="6"/>
        <v>8.2577321351293218</v>
      </c>
    </row>
    <row r="250" spans="1:8">
      <c r="A250">
        <v>1358573</v>
      </c>
      <c r="B250">
        <v>3</v>
      </c>
      <c r="C250">
        <v>997.44280300000003</v>
      </c>
      <c r="D250">
        <v>1000</v>
      </c>
      <c r="F250">
        <f t="shared" si="7"/>
        <v>2.5571969999999737</v>
      </c>
      <c r="H250">
        <f t="shared" si="6"/>
        <v>6.539256496808866</v>
      </c>
    </row>
    <row r="251" spans="1:8">
      <c r="A251">
        <v>1363679</v>
      </c>
      <c r="B251">
        <v>3</v>
      </c>
      <c r="C251">
        <v>982.69538899999998</v>
      </c>
      <c r="D251">
        <v>1000</v>
      </c>
      <c r="F251">
        <f t="shared" si="7"/>
        <v>17.304611000000023</v>
      </c>
      <c r="H251">
        <f t="shared" si="6"/>
        <v>299.4495618613218</v>
      </c>
    </row>
    <row r="252" spans="1:8">
      <c r="A252">
        <v>1368415</v>
      </c>
      <c r="B252">
        <v>3</v>
      </c>
      <c r="C252">
        <v>1065.600909</v>
      </c>
      <c r="D252">
        <v>1000</v>
      </c>
      <c r="F252">
        <f t="shared" si="7"/>
        <v>65.600909000000001</v>
      </c>
      <c r="H252">
        <f t="shared" si="6"/>
        <v>4303.4792616262812</v>
      </c>
    </row>
    <row r="253" spans="1:8">
      <c r="A253">
        <v>1373066</v>
      </c>
      <c r="B253">
        <v>3</v>
      </c>
      <c r="C253">
        <v>1069.9893609999999</v>
      </c>
      <c r="D253">
        <v>1000</v>
      </c>
      <c r="F253">
        <f t="shared" si="7"/>
        <v>69.989360999999917</v>
      </c>
      <c r="H253">
        <f t="shared" si="6"/>
        <v>4898.5106531883093</v>
      </c>
    </row>
    <row r="254" spans="1:8">
      <c r="A254">
        <v>1377850</v>
      </c>
      <c r="B254">
        <v>3</v>
      </c>
      <c r="C254">
        <v>1061.500264</v>
      </c>
      <c r="D254">
        <v>1000</v>
      </c>
      <c r="F254">
        <f t="shared" si="7"/>
        <v>61.500264000000016</v>
      </c>
      <c r="H254">
        <f t="shared" si="6"/>
        <v>3782.2824720696981</v>
      </c>
    </row>
    <row r="255" spans="1:8">
      <c r="A255">
        <v>1382350</v>
      </c>
      <c r="B255">
        <v>3</v>
      </c>
      <c r="C255">
        <v>1073.370975</v>
      </c>
      <c r="D255">
        <v>1000</v>
      </c>
      <c r="F255">
        <f t="shared" si="7"/>
        <v>73.370975000000044</v>
      </c>
      <c r="H255">
        <f t="shared" si="6"/>
        <v>5383.2999724506317</v>
      </c>
    </row>
    <row r="256" spans="1:8">
      <c r="A256">
        <v>1387274</v>
      </c>
      <c r="B256">
        <v>3</v>
      </c>
      <c r="C256">
        <v>1065.7489849999999</v>
      </c>
      <c r="D256">
        <v>1000</v>
      </c>
      <c r="F256">
        <f t="shared" si="7"/>
        <v>65.748984999999948</v>
      </c>
      <c r="H256">
        <f t="shared" si="6"/>
        <v>4322.9290285302177</v>
      </c>
    </row>
    <row r="257" spans="1:8">
      <c r="A257">
        <v>1391904</v>
      </c>
      <c r="B257">
        <v>3</v>
      </c>
      <c r="C257">
        <v>1083.088328</v>
      </c>
      <c r="D257">
        <v>1000</v>
      </c>
      <c r="F257">
        <f t="shared" si="7"/>
        <v>83.088328000000047</v>
      </c>
      <c r="H257">
        <f t="shared" si="6"/>
        <v>6903.6702498355917</v>
      </c>
    </row>
    <row r="258" spans="1:8">
      <c r="A258">
        <v>1398263</v>
      </c>
      <c r="B258">
        <v>2</v>
      </c>
      <c r="C258">
        <v>743.63962600000002</v>
      </c>
      <c r="D258">
        <v>1000</v>
      </c>
      <c r="F258">
        <f t="shared" si="7"/>
        <v>256.36037399999998</v>
      </c>
      <c r="H258">
        <f t="shared" ref="H258:H300" si="8">POWER(D258-C258,2)</f>
        <v>65720.641357419867</v>
      </c>
    </row>
    <row r="259" spans="1:8">
      <c r="A259">
        <v>1403403</v>
      </c>
      <c r="B259">
        <v>3</v>
      </c>
      <c r="C259">
        <v>982.57655599999998</v>
      </c>
      <c r="D259">
        <v>1000</v>
      </c>
      <c r="F259">
        <f t="shared" ref="F259:F300" si="9">ABS(D259-C259)</f>
        <v>17.423444000000018</v>
      </c>
      <c r="H259">
        <f t="shared" si="8"/>
        <v>303.57640082113664</v>
      </c>
    </row>
    <row r="260" spans="1:8">
      <c r="A260">
        <v>1408752</v>
      </c>
      <c r="B260">
        <v>3</v>
      </c>
      <c r="C260">
        <v>941.18773399999998</v>
      </c>
      <c r="D260">
        <v>1000</v>
      </c>
      <c r="F260">
        <f t="shared" si="9"/>
        <v>58.812266000000022</v>
      </c>
      <c r="H260">
        <f t="shared" si="8"/>
        <v>3458.8826320547587</v>
      </c>
    </row>
    <row r="261" spans="1:8">
      <c r="A261">
        <v>1413928</v>
      </c>
      <c r="B261">
        <v>3</v>
      </c>
      <c r="C261">
        <v>961.98640399999999</v>
      </c>
      <c r="D261">
        <v>1000</v>
      </c>
      <c r="F261">
        <f t="shared" si="9"/>
        <v>38.013596000000007</v>
      </c>
      <c r="H261">
        <f t="shared" si="8"/>
        <v>1445.0334808512166</v>
      </c>
    </row>
    <row r="262" spans="1:8">
      <c r="A262">
        <v>1419016</v>
      </c>
      <c r="B262">
        <v>3</v>
      </c>
      <c r="C262">
        <v>998.29164400000002</v>
      </c>
      <c r="D262">
        <v>1000</v>
      </c>
      <c r="F262">
        <f t="shared" si="9"/>
        <v>1.7083559999999807</v>
      </c>
      <c r="H262">
        <f t="shared" si="8"/>
        <v>2.9184802227359339</v>
      </c>
    </row>
    <row r="263" spans="1:8">
      <c r="A263">
        <v>1424085</v>
      </c>
      <c r="B263">
        <v>3</v>
      </c>
      <c r="C263">
        <v>1002.847444</v>
      </c>
      <c r="D263">
        <v>1000</v>
      </c>
      <c r="F263">
        <f t="shared" si="9"/>
        <v>2.8474439999999959</v>
      </c>
      <c r="H263">
        <f t="shared" si="8"/>
        <v>8.1079373331359772</v>
      </c>
    </row>
    <row r="264" spans="1:8">
      <c r="A264">
        <v>1429049</v>
      </c>
      <c r="B264">
        <v>3</v>
      </c>
      <c r="C264">
        <v>1006.853924</v>
      </c>
      <c r="D264">
        <v>1000</v>
      </c>
      <c r="F264">
        <f t="shared" si="9"/>
        <v>6.8539240000000063</v>
      </c>
      <c r="H264">
        <f t="shared" si="8"/>
        <v>46.976274197776085</v>
      </c>
    </row>
    <row r="265" spans="1:8">
      <c r="A265">
        <v>1434004</v>
      </c>
      <c r="B265">
        <v>3</v>
      </c>
      <c r="C265">
        <v>1019.862123</v>
      </c>
      <c r="D265">
        <v>1000</v>
      </c>
      <c r="F265">
        <f t="shared" si="9"/>
        <v>19.862122999999997</v>
      </c>
      <c r="H265">
        <f t="shared" si="8"/>
        <v>394.50393006712886</v>
      </c>
    </row>
    <row r="266" spans="1:8">
      <c r="A266">
        <v>1439089</v>
      </c>
      <c r="B266">
        <v>3</v>
      </c>
      <c r="C266">
        <v>996.72582699999998</v>
      </c>
      <c r="D266">
        <v>1000</v>
      </c>
      <c r="F266">
        <f t="shared" si="9"/>
        <v>3.2741730000000189</v>
      </c>
      <c r="H266">
        <f t="shared" si="8"/>
        <v>10.720208833929124</v>
      </c>
    </row>
    <row r="267" spans="1:8">
      <c r="A267">
        <v>1444174</v>
      </c>
      <c r="B267">
        <v>3</v>
      </c>
      <c r="C267">
        <v>999.96798999999999</v>
      </c>
      <c r="D267">
        <v>1000</v>
      </c>
      <c r="F267">
        <f t="shared" si="9"/>
        <v>3.2010000000013861E-2</v>
      </c>
      <c r="H267">
        <f t="shared" si="8"/>
        <v>1.0246401000008874E-3</v>
      </c>
    </row>
    <row r="268" spans="1:8">
      <c r="A268">
        <v>1449268</v>
      </c>
      <c r="B268">
        <v>3</v>
      </c>
      <c r="C268">
        <v>993.199431</v>
      </c>
      <c r="D268">
        <v>1000</v>
      </c>
      <c r="F268">
        <f t="shared" si="9"/>
        <v>6.8005689999999959</v>
      </c>
      <c r="H268">
        <f t="shared" si="8"/>
        <v>46.247738723760946</v>
      </c>
    </row>
    <row r="269" spans="1:8">
      <c r="A269">
        <v>1454373</v>
      </c>
      <c r="B269">
        <v>3</v>
      </c>
      <c r="C269">
        <v>984.40195400000005</v>
      </c>
      <c r="D269">
        <v>1000</v>
      </c>
      <c r="F269">
        <f t="shared" si="9"/>
        <v>15.598045999999954</v>
      </c>
      <c r="H269">
        <f t="shared" si="8"/>
        <v>243.29903901811457</v>
      </c>
    </row>
    <row r="270" spans="1:8">
      <c r="A270">
        <v>1459346</v>
      </c>
      <c r="B270">
        <v>3</v>
      </c>
      <c r="C270">
        <v>1024.4210069999999</v>
      </c>
      <c r="D270">
        <v>1000</v>
      </c>
      <c r="F270">
        <f t="shared" si="9"/>
        <v>24.421006999999918</v>
      </c>
      <c r="H270">
        <f t="shared" si="8"/>
        <v>596.385582894045</v>
      </c>
    </row>
    <row r="271" spans="1:8">
      <c r="A271">
        <v>1464439</v>
      </c>
      <c r="B271">
        <v>3</v>
      </c>
      <c r="C271">
        <v>997.53826600000002</v>
      </c>
      <c r="D271">
        <v>1000</v>
      </c>
      <c r="F271">
        <f t="shared" si="9"/>
        <v>2.4617339999999786</v>
      </c>
      <c r="H271">
        <f t="shared" si="8"/>
        <v>6.0601342867558943</v>
      </c>
    </row>
    <row r="272" spans="1:8">
      <c r="A272">
        <v>1469489</v>
      </c>
      <c r="B272">
        <v>3</v>
      </c>
      <c r="C272">
        <v>1002.79417</v>
      </c>
      <c r="D272">
        <v>1000</v>
      </c>
      <c r="F272">
        <f t="shared" si="9"/>
        <v>2.7941700000000083</v>
      </c>
      <c r="H272">
        <f t="shared" si="8"/>
        <v>7.8073859889000463</v>
      </c>
    </row>
    <row r="273" spans="1:8">
      <c r="A273">
        <v>1474214</v>
      </c>
      <c r="B273">
        <v>3</v>
      </c>
      <c r="C273">
        <v>1064.904198</v>
      </c>
      <c r="D273">
        <v>1000</v>
      </c>
      <c r="F273">
        <f t="shared" si="9"/>
        <v>64.904197999999951</v>
      </c>
      <c r="H273">
        <f t="shared" si="8"/>
        <v>4212.5549180231974</v>
      </c>
    </row>
    <row r="274" spans="1:8">
      <c r="A274">
        <v>1478609</v>
      </c>
      <c r="B274">
        <v>3</v>
      </c>
      <c r="C274">
        <v>1134.2365440000001</v>
      </c>
      <c r="D274">
        <v>1000</v>
      </c>
      <c r="F274">
        <f t="shared" si="9"/>
        <v>134.23654400000009</v>
      </c>
      <c r="H274">
        <f t="shared" si="8"/>
        <v>18019.449745063961</v>
      </c>
    </row>
    <row r="275" spans="1:8">
      <c r="A275">
        <v>1483389</v>
      </c>
      <c r="B275">
        <v>3</v>
      </c>
      <c r="C275">
        <v>1054.536621</v>
      </c>
      <c r="D275">
        <v>1000</v>
      </c>
      <c r="F275">
        <f t="shared" si="9"/>
        <v>54.536620999999968</v>
      </c>
      <c r="H275">
        <f t="shared" si="8"/>
        <v>2974.2430300976375</v>
      </c>
    </row>
    <row r="276" spans="1:8">
      <c r="A276">
        <v>1488055</v>
      </c>
      <c r="B276">
        <v>3</v>
      </c>
      <c r="C276">
        <v>1076.9582499999999</v>
      </c>
      <c r="D276">
        <v>1000</v>
      </c>
      <c r="F276">
        <f t="shared" si="9"/>
        <v>76.958249999999907</v>
      </c>
      <c r="H276">
        <f t="shared" si="8"/>
        <v>5922.5722430624855</v>
      </c>
    </row>
    <row r="277" spans="1:8">
      <c r="A277">
        <v>1494545</v>
      </c>
      <c r="B277">
        <v>2</v>
      </c>
      <c r="C277">
        <v>715.71145100000001</v>
      </c>
      <c r="D277">
        <v>1000</v>
      </c>
      <c r="F277">
        <f t="shared" si="9"/>
        <v>284.28854899999999</v>
      </c>
      <c r="H277">
        <f t="shared" si="8"/>
        <v>80819.979092525391</v>
      </c>
    </row>
    <row r="278" spans="1:8">
      <c r="A278">
        <v>1499492</v>
      </c>
      <c r="B278">
        <v>3</v>
      </c>
      <c r="C278">
        <v>1008.203811</v>
      </c>
      <c r="D278">
        <v>1000</v>
      </c>
      <c r="F278">
        <f t="shared" si="9"/>
        <v>8.2038109999999733</v>
      </c>
      <c r="H278">
        <f t="shared" si="8"/>
        <v>67.302514923720565</v>
      </c>
    </row>
    <row r="279" spans="1:8">
      <c r="A279">
        <v>1505053</v>
      </c>
      <c r="B279">
        <v>3</v>
      </c>
      <c r="C279">
        <v>922.861898</v>
      </c>
      <c r="D279">
        <v>1000</v>
      </c>
      <c r="F279">
        <f t="shared" si="9"/>
        <v>77.138102000000003</v>
      </c>
      <c r="H279">
        <f t="shared" si="8"/>
        <v>5950.2867801624043</v>
      </c>
    </row>
    <row r="280" spans="1:8">
      <c r="A280">
        <v>1510348</v>
      </c>
      <c r="B280">
        <v>3</v>
      </c>
      <c r="C280">
        <v>950.29207599999995</v>
      </c>
      <c r="D280">
        <v>1000</v>
      </c>
      <c r="F280">
        <f t="shared" si="9"/>
        <v>49.707924000000048</v>
      </c>
      <c r="H280">
        <f t="shared" si="8"/>
        <v>2470.8777083897808</v>
      </c>
    </row>
    <row r="281" spans="1:8">
      <c r="A281">
        <v>1515361</v>
      </c>
      <c r="B281">
        <v>3</v>
      </c>
      <c r="C281">
        <v>993.34144400000002</v>
      </c>
      <c r="D281">
        <v>1000</v>
      </c>
      <c r="F281">
        <f t="shared" si="9"/>
        <v>6.6585559999999759</v>
      </c>
      <c r="H281">
        <f t="shared" si="8"/>
        <v>44.336368005135682</v>
      </c>
    </row>
    <row r="282" spans="1:8">
      <c r="A282">
        <v>1520414</v>
      </c>
      <c r="B282">
        <v>3</v>
      </c>
      <c r="C282">
        <v>1021.327435</v>
      </c>
      <c r="D282">
        <v>1000</v>
      </c>
      <c r="F282">
        <f t="shared" si="9"/>
        <v>21.327435000000037</v>
      </c>
      <c r="H282">
        <f t="shared" si="8"/>
        <v>454.85948367922657</v>
      </c>
    </row>
    <row r="283" spans="1:8">
      <c r="A283">
        <v>1525512</v>
      </c>
      <c r="B283">
        <v>3</v>
      </c>
      <c r="C283">
        <v>981.48485600000004</v>
      </c>
      <c r="D283">
        <v>1000</v>
      </c>
      <c r="F283">
        <f t="shared" si="9"/>
        <v>18.515143999999964</v>
      </c>
      <c r="H283">
        <f t="shared" si="8"/>
        <v>342.81055734073465</v>
      </c>
    </row>
    <row r="284" spans="1:8">
      <c r="A284">
        <v>1530507</v>
      </c>
      <c r="B284">
        <v>3</v>
      </c>
      <c r="C284">
        <v>1020.094711</v>
      </c>
      <c r="D284">
        <v>1000</v>
      </c>
      <c r="F284">
        <f t="shared" si="9"/>
        <v>20.094710999999961</v>
      </c>
      <c r="H284">
        <f t="shared" si="8"/>
        <v>403.79741017351944</v>
      </c>
    </row>
    <row r="285" spans="1:8">
      <c r="A285">
        <v>1535476</v>
      </c>
      <c r="B285">
        <v>3</v>
      </c>
      <c r="C285">
        <v>1017.439159</v>
      </c>
      <c r="D285">
        <v>1000</v>
      </c>
      <c r="F285">
        <f t="shared" si="9"/>
        <v>17.439159000000018</v>
      </c>
      <c r="H285">
        <f t="shared" si="8"/>
        <v>304.1242666272816</v>
      </c>
    </row>
    <row r="286" spans="1:8">
      <c r="A286">
        <v>1540734</v>
      </c>
      <c r="B286">
        <v>3</v>
      </c>
      <c r="C286">
        <v>964.26805200000001</v>
      </c>
      <c r="D286">
        <v>1000</v>
      </c>
      <c r="F286">
        <f t="shared" si="9"/>
        <v>35.731947999999988</v>
      </c>
      <c r="H286">
        <f t="shared" si="8"/>
        <v>1276.7721078747031</v>
      </c>
    </row>
    <row r="287" spans="1:8">
      <c r="A287">
        <v>1545613</v>
      </c>
      <c r="B287">
        <v>3</v>
      </c>
      <c r="C287">
        <v>1037.6975809999999</v>
      </c>
      <c r="D287">
        <v>1000</v>
      </c>
      <c r="F287">
        <f t="shared" si="9"/>
        <v>37.6975809999999</v>
      </c>
      <c r="H287">
        <f t="shared" si="8"/>
        <v>1421.1076132515534</v>
      </c>
    </row>
    <row r="288" spans="1:8">
      <c r="A288">
        <v>1550684</v>
      </c>
      <c r="B288">
        <v>3</v>
      </c>
      <c r="C288">
        <v>997.93106399999999</v>
      </c>
      <c r="D288">
        <v>1000</v>
      </c>
      <c r="F288">
        <f t="shared" si="9"/>
        <v>2.0689360000000079</v>
      </c>
      <c r="H288">
        <f t="shared" si="8"/>
        <v>4.2804961720960328</v>
      </c>
    </row>
    <row r="289" spans="1:8">
      <c r="A289">
        <v>1555686</v>
      </c>
      <c r="B289">
        <v>3</v>
      </c>
      <c r="C289">
        <v>1010.548419</v>
      </c>
      <c r="D289">
        <v>1000</v>
      </c>
      <c r="F289">
        <f t="shared" si="9"/>
        <v>10.548418999999967</v>
      </c>
      <c r="H289">
        <f t="shared" si="8"/>
        <v>111.26914339956031</v>
      </c>
    </row>
    <row r="290" spans="1:8">
      <c r="A290">
        <v>1560814</v>
      </c>
      <c r="B290">
        <v>3</v>
      </c>
      <c r="C290">
        <v>989.22144700000001</v>
      </c>
      <c r="D290">
        <v>1000</v>
      </c>
      <c r="F290">
        <f t="shared" si="9"/>
        <v>10.778552999999988</v>
      </c>
      <c r="H290">
        <f t="shared" si="8"/>
        <v>116.17720477380874</v>
      </c>
    </row>
    <row r="291" spans="1:8">
      <c r="A291">
        <v>1565591</v>
      </c>
      <c r="B291">
        <v>3</v>
      </c>
      <c r="C291">
        <v>1037.321471</v>
      </c>
      <c r="D291">
        <v>1000</v>
      </c>
      <c r="F291">
        <f t="shared" si="9"/>
        <v>37.321470999999974</v>
      </c>
      <c r="H291">
        <f t="shared" si="8"/>
        <v>1392.8921976038391</v>
      </c>
    </row>
    <row r="292" spans="1:8">
      <c r="A292">
        <v>1570321</v>
      </c>
      <c r="B292">
        <v>3</v>
      </c>
      <c r="C292">
        <v>1069.1153079999999</v>
      </c>
      <c r="D292">
        <v>1000</v>
      </c>
      <c r="F292">
        <f t="shared" si="9"/>
        <v>69.115307999999914</v>
      </c>
      <c r="H292">
        <f t="shared" si="8"/>
        <v>4776.925799934852</v>
      </c>
    </row>
    <row r="293" spans="1:8">
      <c r="A293">
        <v>1575078</v>
      </c>
      <c r="B293">
        <v>3</v>
      </c>
      <c r="C293">
        <v>1068.3560910000001</v>
      </c>
      <c r="D293">
        <v>1000</v>
      </c>
      <c r="F293">
        <f t="shared" si="9"/>
        <v>68.356091000000106</v>
      </c>
      <c r="H293">
        <f t="shared" si="8"/>
        <v>4672.5551768002952</v>
      </c>
    </row>
    <row r="294" spans="1:8">
      <c r="A294">
        <v>1579824</v>
      </c>
      <c r="B294">
        <v>3</v>
      </c>
      <c r="C294">
        <v>1065.1907819999999</v>
      </c>
      <c r="D294">
        <v>1000</v>
      </c>
      <c r="F294">
        <f t="shared" si="9"/>
        <v>65.190781999999899</v>
      </c>
      <c r="H294">
        <f t="shared" si="8"/>
        <v>4249.8380577715106</v>
      </c>
    </row>
    <row r="295" spans="1:8">
      <c r="A295">
        <v>1584458</v>
      </c>
      <c r="B295">
        <v>3</v>
      </c>
      <c r="C295">
        <v>1073.8041659999999</v>
      </c>
      <c r="D295">
        <v>1000</v>
      </c>
      <c r="F295">
        <f t="shared" si="9"/>
        <v>73.804165999999896</v>
      </c>
      <c r="H295">
        <f t="shared" si="8"/>
        <v>5447.0549189555404</v>
      </c>
    </row>
    <row r="296" spans="1:8">
      <c r="A296">
        <v>1589443</v>
      </c>
      <c r="B296">
        <v>3</v>
      </c>
      <c r="C296">
        <v>1057.040315</v>
      </c>
      <c r="D296">
        <v>1000</v>
      </c>
      <c r="F296">
        <f t="shared" si="9"/>
        <v>57.040314999999964</v>
      </c>
      <c r="H296">
        <f t="shared" si="8"/>
        <v>3253.5975352992209</v>
      </c>
    </row>
    <row r="297" spans="1:8">
      <c r="A297">
        <v>1596163</v>
      </c>
      <c r="B297">
        <v>2</v>
      </c>
      <c r="C297">
        <v>672.88526999999999</v>
      </c>
      <c r="D297">
        <v>1000</v>
      </c>
      <c r="F297">
        <f t="shared" si="9"/>
        <v>327.11473000000001</v>
      </c>
      <c r="H297">
        <f t="shared" si="8"/>
        <v>107004.04658297291</v>
      </c>
    </row>
    <row r="298" spans="1:8">
      <c r="A298">
        <v>1601006</v>
      </c>
      <c r="B298">
        <v>3</v>
      </c>
      <c r="C298">
        <v>949.32883600000002</v>
      </c>
      <c r="D298">
        <v>1000</v>
      </c>
      <c r="F298">
        <f t="shared" si="9"/>
        <v>50.671163999999976</v>
      </c>
      <c r="H298">
        <f t="shared" si="8"/>
        <v>2567.5668611148935</v>
      </c>
    </row>
    <row r="299" spans="1:8">
      <c r="A299">
        <v>1606770</v>
      </c>
      <c r="B299">
        <v>3</v>
      </c>
      <c r="C299">
        <v>953.08846900000003</v>
      </c>
      <c r="D299">
        <v>1000</v>
      </c>
      <c r="F299">
        <f t="shared" si="9"/>
        <v>46.911530999999968</v>
      </c>
      <c r="H299">
        <f t="shared" si="8"/>
        <v>2200.691740763958</v>
      </c>
    </row>
    <row r="300" spans="1:8">
      <c r="A300">
        <v>1611691</v>
      </c>
      <c r="B300">
        <v>3</v>
      </c>
      <c r="C300">
        <v>1025.5707170000001</v>
      </c>
      <c r="D300">
        <v>1000</v>
      </c>
      <c r="F300">
        <f t="shared" si="9"/>
        <v>25.570717000000059</v>
      </c>
      <c r="H300">
        <f t="shared" si="8"/>
        <v>653.86156789409199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300"/>
  <sheetViews>
    <sheetView topLeftCell="A4" workbookViewId="0">
      <selection sqref="A1:D300"/>
    </sheetView>
  </sheetViews>
  <sheetFormatPr defaultRowHeight="14.5"/>
  <sheetData>
    <row r="1" spans="1:8">
      <c r="A1">
        <v>8991</v>
      </c>
      <c r="B1">
        <v>4</v>
      </c>
      <c r="C1">
        <v>389.061397</v>
      </c>
      <c r="D1">
        <v>1000</v>
      </c>
      <c r="F1">
        <f>ABS(D1-C1)</f>
        <v>610.93860300000006</v>
      </c>
      <c r="H1">
        <f>POWER(D1-C1,2)</f>
        <v>373245.97663559165</v>
      </c>
    </row>
    <row r="2" spans="1:8">
      <c r="A2">
        <v>19397</v>
      </c>
      <c r="B2">
        <v>10</v>
      </c>
      <c r="C2">
        <v>1554.4197650000001</v>
      </c>
      <c r="D2">
        <v>1000</v>
      </c>
      <c r="F2">
        <f t="shared" ref="F2:F66" si="0">ABS(D2-C2)</f>
        <v>554.4197650000001</v>
      </c>
      <c r="H2">
        <f t="shared" ref="H2:H65" si="1">POWER(D2-C2,2)</f>
        <v>307381.27582265536</v>
      </c>
    </row>
    <row r="3" spans="1:8">
      <c r="A3">
        <v>24424</v>
      </c>
      <c r="B3">
        <v>6</v>
      </c>
      <c r="C3">
        <v>1018.753874</v>
      </c>
      <c r="D3">
        <v>1000</v>
      </c>
      <c r="F3">
        <f t="shared" si="0"/>
        <v>18.753873999999996</v>
      </c>
      <c r="H3">
        <f t="shared" si="1"/>
        <v>351.70779000787587</v>
      </c>
    </row>
    <row r="4" spans="1:8">
      <c r="A4">
        <v>34539</v>
      </c>
      <c r="B4">
        <v>6</v>
      </c>
      <c r="C4">
        <v>152.66529299999999</v>
      </c>
      <c r="D4">
        <v>1000</v>
      </c>
      <c r="F4">
        <f t="shared" si="0"/>
        <v>847.33470699999998</v>
      </c>
      <c r="H4">
        <f t="shared" si="1"/>
        <v>717976.10568677576</v>
      </c>
    </row>
    <row r="5" spans="1:8">
      <c r="A5">
        <v>41334</v>
      </c>
      <c r="B5">
        <v>39</v>
      </c>
      <c r="C5">
        <v>712.63090699999998</v>
      </c>
      <c r="D5">
        <v>1000</v>
      </c>
      <c r="F5">
        <f t="shared" si="0"/>
        <v>287.36909300000002</v>
      </c>
      <c r="H5">
        <f t="shared" si="1"/>
        <v>82580.995611642662</v>
      </c>
    </row>
    <row r="6" spans="1:8">
      <c r="A6">
        <v>47460</v>
      </c>
      <c r="B6">
        <v>55</v>
      </c>
      <c r="C6">
        <v>887.11999400000002</v>
      </c>
      <c r="D6">
        <v>1000</v>
      </c>
      <c r="F6">
        <f t="shared" si="0"/>
        <v>112.88000599999998</v>
      </c>
      <c r="H6">
        <f t="shared" si="1"/>
        <v>12741.895754560031</v>
      </c>
    </row>
    <row r="7" spans="1:8">
      <c r="A7">
        <v>56938</v>
      </c>
      <c r="B7">
        <v>62</v>
      </c>
      <c r="C7">
        <v>739.96068100000002</v>
      </c>
      <c r="D7">
        <v>1000</v>
      </c>
      <c r="F7">
        <f t="shared" si="0"/>
        <v>260.03931899999998</v>
      </c>
      <c r="H7">
        <f t="shared" si="1"/>
        <v>67620.447425983744</v>
      </c>
    </row>
    <row r="8" spans="1:8">
      <c r="A8">
        <v>59541</v>
      </c>
      <c r="B8">
        <v>84</v>
      </c>
      <c r="C8">
        <v>1589.986388</v>
      </c>
      <c r="D8">
        <v>1000</v>
      </c>
      <c r="F8">
        <f t="shared" si="0"/>
        <v>589.98638800000003</v>
      </c>
      <c r="H8">
        <f t="shared" si="1"/>
        <v>348083.9380252866</v>
      </c>
    </row>
    <row r="9" spans="1:8">
      <c r="A9">
        <v>62832</v>
      </c>
      <c r="B9">
        <v>53</v>
      </c>
      <c r="C9">
        <v>1173.4175130000001</v>
      </c>
      <c r="D9">
        <v>1000</v>
      </c>
      <c r="F9">
        <f t="shared" si="0"/>
        <v>173.4175130000001</v>
      </c>
      <c r="H9">
        <f t="shared" si="1"/>
        <v>30073.633815105204</v>
      </c>
    </row>
    <row r="10" spans="1:8">
      <c r="A10">
        <v>69696</v>
      </c>
      <c r="B10">
        <v>45</v>
      </c>
      <c r="C10">
        <v>941.38581899999997</v>
      </c>
      <c r="D10">
        <v>1000</v>
      </c>
      <c r="F10">
        <f t="shared" si="0"/>
        <v>58.614181000000031</v>
      </c>
      <c r="H10">
        <f t="shared" si="1"/>
        <v>3435.6222143007644</v>
      </c>
    </row>
    <row r="11" spans="1:8">
      <c r="A11">
        <v>70403</v>
      </c>
      <c r="B11">
        <v>48</v>
      </c>
      <c r="C11">
        <v>1889.2274829999999</v>
      </c>
      <c r="D11">
        <v>1000</v>
      </c>
      <c r="F11">
        <f t="shared" si="0"/>
        <v>889.22748299999989</v>
      </c>
      <c r="H11">
        <f t="shared" si="1"/>
        <v>790725.5165225151</v>
      </c>
    </row>
    <row r="12" spans="1:8">
      <c r="A12">
        <v>64592</v>
      </c>
      <c r="B12">
        <v>25</v>
      </c>
      <c r="C12">
        <v>3188.9813340000001</v>
      </c>
      <c r="D12">
        <v>1000</v>
      </c>
      <c r="F12">
        <f t="shared" si="0"/>
        <v>2188.9813340000001</v>
      </c>
      <c r="H12">
        <f t="shared" si="1"/>
        <v>4791639.2806004202</v>
      </c>
    </row>
    <row r="13" spans="1:8">
      <c r="A13">
        <v>65779</v>
      </c>
      <c r="B13">
        <v>8</v>
      </c>
      <c r="C13">
        <v>1786.7787659999999</v>
      </c>
      <c r="D13">
        <v>1000</v>
      </c>
      <c r="F13">
        <f t="shared" si="0"/>
        <v>786.77876599999991</v>
      </c>
      <c r="H13">
        <f t="shared" si="1"/>
        <v>619020.82662848255</v>
      </c>
    </row>
    <row r="14" spans="1:8">
      <c r="A14">
        <v>72574</v>
      </c>
      <c r="B14">
        <v>4</v>
      </c>
      <c r="C14">
        <v>664.58193700000004</v>
      </c>
      <c r="D14">
        <v>1000</v>
      </c>
      <c r="F14">
        <f t="shared" si="0"/>
        <v>335.41806299999996</v>
      </c>
      <c r="H14">
        <f t="shared" si="1"/>
        <v>112505.27698667195</v>
      </c>
    </row>
    <row r="15" spans="1:8">
      <c r="A15">
        <v>77319</v>
      </c>
      <c r="B15">
        <v>6</v>
      </c>
      <c r="C15">
        <v>1074.1035529999999</v>
      </c>
      <c r="D15">
        <v>1000</v>
      </c>
      <c r="F15">
        <f t="shared" si="0"/>
        <v>74.10355299999992</v>
      </c>
      <c r="H15">
        <f t="shared" si="1"/>
        <v>5491.3365672237969</v>
      </c>
    </row>
    <row r="16" spans="1:8">
      <c r="A16">
        <v>82240</v>
      </c>
      <c r="B16">
        <v>6</v>
      </c>
      <c r="C16">
        <v>1039.6277110000001</v>
      </c>
      <c r="D16">
        <v>1000</v>
      </c>
      <c r="F16">
        <f t="shared" si="0"/>
        <v>39.62771100000009</v>
      </c>
      <c r="H16">
        <f t="shared" si="1"/>
        <v>1570.3554790995281</v>
      </c>
    </row>
    <row r="17" spans="1:8">
      <c r="A17">
        <v>86332</v>
      </c>
      <c r="B17">
        <v>6</v>
      </c>
      <c r="C17">
        <v>1199.2306309999999</v>
      </c>
      <c r="D17">
        <v>1000</v>
      </c>
      <c r="F17">
        <f t="shared" si="0"/>
        <v>199.2306309999999</v>
      </c>
      <c r="H17">
        <f t="shared" si="1"/>
        <v>39692.844328658124</v>
      </c>
    </row>
    <row r="18" spans="1:8">
      <c r="A18">
        <v>92760</v>
      </c>
      <c r="B18">
        <v>5</v>
      </c>
      <c r="C18">
        <v>738.58157200000005</v>
      </c>
      <c r="D18">
        <v>1000</v>
      </c>
      <c r="F18">
        <f t="shared" si="0"/>
        <v>261.41842799999995</v>
      </c>
      <c r="H18">
        <f t="shared" si="1"/>
        <v>68339.594497991158</v>
      </c>
    </row>
    <row r="19" spans="1:8">
      <c r="A19">
        <v>98738</v>
      </c>
      <c r="B19">
        <v>7</v>
      </c>
      <c r="C19">
        <v>84.308572999999996</v>
      </c>
      <c r="D19">
        <v>1000</v>
      </c>
      <c r="F19">
        <f t="shared" si="0"/>
        <v>915.69142699999998</v>
      </c>
      <c r="H19">
        <f t="shared" si="1"/>
        <v>838490.78948129632</v>
      </c>
    </row>
    <row r="20" spans="1:8">
      <c r="A20">
        <v>99393</v>
      </c>
      <c r="B20">
        <v>83</v>
      </c>
      <c r="C20">
        <v>3385.0330199999999</v>
      </c>
      <c r="D20">
        <v>1000</v>
      </c>
      <c r="F20">
        <f t="shared" si="0"/>
        <v>2385.0330199999999</v>
      </c>
      <c r="H20">
        <f t="shared" si="1"/>
        <v>5688382.50649032</v>
      </c>
    </row>
    <row r="21" spans="1:8">
      <c r="A21">
        <v>107116</v>
      </c>
      <c r="B21">
        <v>25</v>
      </c>
      <c r="C21">
        <v>531.24975500000005</v>
      </c>
      <c r="D21">
        <v>1000</v>
      </c>
      <c r="F21">
        <f t="shared" si="0"/>
        <v>468.75024499999995</v>
      </c>
      <c r="H21">
        <f t="shared" si="1"/>
        <v>219726.79218755997</v>
      </c>
    </row>
    <row r="22" spans="1:8">
      <c r="A22">
        <v>112434</v>
      </c>
      <c r="B22">
        <v>47</v>
      </c>
      <c r="C22">
        <v>990.76806899999997</v>
      </c>
      <c r="D22">
        <v>1000</v>
      </c>
      <c r="F22">
        <f t="shared" si="0"/>
        <v>9.2319310000000314</v>
      </c>
      <c r="H22">
        <f t="shared" si="1"/>
        <v>85.228549988761586</v>
      </c>
    </row>
    <row r="23" spans="1:8">
      <c r="A23">
        <v>117627</v>
      </c>
      <c r="B23">
        <v>47</v>
      </c>
      <c r="C23">
        <v>1018.63097</v>
      </c>
      <c r="D23">
        <v>1000</v>
      </c>
      <c r="F23">
        <f t="shared" si="0"/>
        <v>18.630970000000048</v>
      </c>
      <c r="H23">
        <f t="shared" si="1"/>
        <v>347.11304314090177</v>
      </c>
    </row>
    <row r="24" spans="1:8">
      <c r="A24">
        <v>122555</v>
      </c>
      <c r="B24">
        <v>46</v>
      </c>
      <c r="C24">
        <v>1084.3882040000001</v>
      </c>
      <c r="D24">
        <v>1000</v>
      </c>
      <c r="F24">
        <f t="shared" si="0"/>
        <v>84.388204000000087</v>
      </c>
      <c r="H24">
        <f t="shared" si="1"/>
        <v>7121.3689743456307</v>
      </c>
    </row>
    <row r="25" spans="1:8">
      <c r="A25">
        <v>129123</v>
      </c>
      <c r="B25">
        <v>42</v>
      </c>
      <c r="C25">
        <v>746.64151500000003</v>
      </c>
      <c r="D25">
        <v>1000</v>
      </c>
      <c r="F25">
        <f t="shared" si="0"/>
        <v>253.35848499999997</v>
      </c>
      <c r="H25">
        <f t="shared" si="1"/>
        <v>64190.521921495209</v>
      </c>
    </row>
    <row r="26" spans="1:8">
      <c r="A26">
        <v>132943</v>
      </c>
      <c r="B26">
        <v>56</v>
      </c>
      <c r="C26">
        <v>740.22241799999995</v>
      </c>
      <c r="D26">
        <v>1000</v>
      </c>
      <c r="F26">
        <f t="shared" si="0"/>
        <v>259.77758200000005</v>
      </c>
      <c r="H26">
        <f t="shared" si="1"/>
        <v>67484.392109766748</v>
      </c>
    </row>
    <row r="27" spans="1:8">
      <c r="A27">
        <v>139366</v>
      </c>
      <c r="B27">
        <v>76</v>
      </c>
      <c r="C27">
        <v>1402.957762</v>
      </c>
      <c r="D27">
        <v>1000</v>
      </c>
      <c r="F27">
        <f t="shared" si="0"/>
        <v>402.957762</v>
      </c>
      <c r="H27">
        <f t="shared" si="1"/>
        <v>162374.95795604866</v>
      </c>
    </row>
    <row r="28" spans="1:8">
      <c r="A28">
        <v>143242</v>
      </c>
      <c r="B28">
        <v>54</v>
      </c>
      <c r="C28">
        <v>1307.867027</v>
      </c>
      <c r="D28">
        <v>1000</v>
      </c>
      <c r="F28">
        <f t="shared" si="0"/>
        <v>307.86702700000001</v>
      </c>
      <c r="H28">
        <f t="shared" si="1"/>
        <v>94782.106313818731</v>
      </c>
    </row>
    <row r="29" spans="1:8">
      <c r="A29">
        <v>141910</v>
      </c>
      <c r="B29">
        <v>41</v>
      </c>
      <c r="C29">
        <v>2326.4231650000002</v>
      </c>
      <c r="D29">
        <v>1000</v>
      </c>
      <c r="F29">
        <f t="shared" si="0"/>
        <v>1326.4231650000002</v>
      </c>
      <c r="H29">
        <f t="shared" si="1"/>
        <v>1759398.4126486175</v>
      </c>
    </row>
    <row r="30" spans="1:8">
      <c r="A30">
        <v>139341</v>
      </c>
      <c r="B30">
        <v>18</v>
      </c>
      <c r="C30">
        <v>2525.1434129999998</v>
      </c>
      <c r="D30">
        <v>1000</v>
      </c>
      <c r="F30">
        <f t="shared" si="0"/>
        <v>1525.1434129999998</v>
      </c>
      <c r="H30">
        <f t="shared" si="1"/>
        <v>2326062.430217288</v>
      </c>
    </row>
    <row r="31" spans="1:8">
      <c r="A31">
        <v>142197</v>
      </c>
      <c r="B31">
        <v>7</v>
      </c>
      <c r="C31">
        <v>1465.7118579999999</v>
      </c>
      <c r="D31">
        <v>1000</v>
      </c>
      <c r="F31">
        <f t="shared" si="0"/>
        <v>465.71185799999989</v>
      </c>
      <c r="H31">
        <f t="shared" si="1"/>
        <v>216887.53468181207</v>
      </c>
    </row>
    <row r="32" spans="1:8">
      <c r="A32">
        <v>147505</v>
      </c>
      <c r="B32">
        <v>5</v>
      </c>
      <c r="C32">
        <v>962.81458099999998</v>
      </c>
      <c r="D32">
        <v>1000</v>
      </c>
      <c r="F32">
        <f t="shared" si="0"/>
        <v>37.185419000000024</v>
      </c>
      <c r="H32">
        <f t="shared" si="1"/>
        <v>1382.7553862055629</v>
      </c>
    </row>
    <row r="33" spans="1:8">
      <c r="A33">
        <v>154546</v>
      </c>
      <c r="B33">
        <v>5</v>
      </c>
      <c r="C33">
        <v>615.66212299999995</v>
      </c>
      <c r="D33">
        <v>1000</v>
      </c>
      <c r="F33">
        <f t="shared" si="0"/>
        <v>384.33787700000005</v>
      </c>
      <c r="H33">
        <f t="shared" si="1"/>
        <v>147715.60369686715</v>
      </c>
    </row>
    <row r="34" spans="1:8">
      <c r="A34">
        <v>159807</v>
      </c>
      <c r="B34">
        <v>8</v>
      </c>
      <c r="C34">
        <v>980.34476400000005</v>
      </c>
      <c r="D34">
        <v>1000</v>
      </c>
      <c r="F34">
        <f t="shared" si="0"/>
        <v>19.655235999999945</v>
      </c>
      <c r="H34">
        <f t="shared" si="1"/>
        <v>386.32830221569384</v>
      </c>
    </row>
    <row r="35" spans="1:8">
      <c r="A35">
        <v>162973</v>
      </c>
      <c r="B35">
        <v>8</v>
      </c>
      <c r="C35">
        <v>1385.495257</v>
      </c>
      <c r="D35">
        <v>1000</v>
      </c>
      <c r="F35">
        <f t="shared" si="0"/>
        <v>385.49525700000004</v>
      </c>
      <c r="H35">
        <f t="shared" si="1"/>
        <v>148606.59316949607</v>
      </c>
    </row>
    <row r="36" spans="1:8">
      <c r="A36">
        <v>166172</v>
      </c>
      <c r="B36">
        <v>6</v>
      </c>
      <c r="C36">
        <v>1381.49557</v>
      </c>
      <c r="D36">
        <v>1000</v>
      </c>
      <c r="F36">
        <f t="shared" si="0"/>
        <v>381.49557000000004</v>
      </c>
      <c r="H36">
        <f t="shared" si="1"/>
        <v>145538.86992962493</v>
      </c>
    </row>
    <row r="37" spans="1:8">
      <c r="A37">
        <v>171273</v>
      </c>
      <c r="B37">
        <v>4</v>
      </c>
      <c r="C37">
        <v>1003.483312</v>
      </c>
      <c r="D37">
        <v>1000</v>
      </c>
      <c r="F37">
        <f t="shared" si="0"/>
        <v>3.4833119999999553</v>
      </c>
      <c r="H37">
        <f t="shared" si="1"/>
        <v>12.133462489343689</v>
      </c>
    </row>
    <row r="38" spans="1:8">
      <c r="A38">
        <v>176421</v>
      </c>
      <c r="B38">
        <v>4</v>
      </c>
      <c r="C38">
        <v>991.595057</v>
      </c>
      <c r="D38">
        <v>1000</v>
      </c>
      <c r="F38">
        <f t="shared" si="0"/>
        <v>8.4049430000000029</v>
      </c>
      <c r="H38">
        <f t="shared" si="1"/>
        <v>70.643066833249051</v>
      </c>
    </row>
    <row r="39" spans="1:8">
      <c r="A39">
        <v>181834</v>
      </c>
      <c r="B39">
        <v>4</v>
      </c>
      <c r="C39">
        <v>944.73330199999998</v>
      </c>
      <c r="D39">
        <v>1000</v>
      </c>
      <c r="F39">
        <f t="shared" si="0"/>
        <v>55.266698000000019</v>
      </c>
      <c r="H39">
        <f t="shared" si="1"/>
        <v>3054.4079078232062</v>
      </c>
    </row>
    <row r="40" spans="1:8">
      <c r="A40">
        <v>187623</v>
      </c>
      <c r="B40">
        <v>4</v>
      </c>
      <c r="C40">
        <v>864.36755100000005</v>
      </c>
      <c r="D40">
        <v>1000</v>
      </c>
      <c r="F40">
        <f t="shared" si="0"/>
        <v>135.63244899999995</v>
      </c>
      <c r="H40">
        <f t="shared" si="1"/>
        <v>18396.161221737588</v>
      </c>
    </row>
    <row r="41" spans="1:8">
      <c r="A41">
        <v>191579</v>
      </c>
      <c r="B41">
        <v>5</v>
      </c>
      <c r="C41">
        <v>1229.949065</v>
      </c>
      <c r="D41">
        <v>1000</v>
      </c>
      <c r="F41">
        <f t="shared" si="0"/>
        <v>229.94906500000002</v>
      </c>
      <c r="H41">
        <f t="shared" si="1"/>
        <v>52876.572494374232</v>
      </c>
    </row>
    <row r="42" spans="1:8">
      <c r="A42">
        <v>196717</v>
      </c>
      <c r="B42">
        <v>4</v>
      </c>
      <c r="C42">
        <v>990.98442799999998</v>
      </c>
      <c r="D42">
        <v>1000</v>
      </c>
      <c r="F42">
        <f t="shared" si="0"/>
        <v>9.0155720000000201</v>
      </c>
      <c r="H42">
        <f t="shared" si="1"/>
        <v>81.280538487184359</v>
      </c>
    </row>
    <row r="43" spans="1:8">
      <c r="A43">
        <v>201743</v>
      </c>
      <c r="B43">
        <v>4</v>
      </c>
      <c r="C43">
        <v>1020.4325239999999</v>
      </c>
      <c r="D43">
        <v>1000</v>
      </c>
      <c r="F43">
        <f t="shared" si="0"/>
        <v>20.432523999999944</v>
      </c>
      <c r="H43">
        <f t="shared" si="1"/>
        <v>417.48803701057369</v>
      </c>
    </row>
    <row r="44" spans="1:8">
      <c r="A44">
        <v>206510</v>
      </c>
      <c r="B44">
        <v>4</v>
      </c>
      <c r="C44">
        <v>1069.2560960000001</v>
      </c>
      <c r="D44">
        <v>1000</v>
      </c>
      <c r="F44">
        <f t="shared" si="0"/>
        <v>69.25609600000007</v>
      </c>
      <c r="H44">
        <f t="shared" si="1"/>
        <v>4796.4068331612261</v>
      </c>
    </row>
    <row r="45" spans="1:8">
      <c r="A45">
        <v>211354</v>
      </c>
      <c r="B45">
        <v>4</v>
      </c>
      <c r="C45">
        <v>1060.545028</v>
      </c>
      <c r="D45">
        <v>1000</v>
      </c>
      <c r="F45">
        <f t="shared" si="0"/>
        <v>60.545028000000002</v>
      </c>
      <c r="H45">
        <f t="shared" si="1"/>
        <v>3665.7004155207842</v>
      </c>
    </row>
    <row r="46" spans="1:8">
      <c r="A46">
        <v>216443</v>
      </c>
      <c r="B46">
        <v>4</v>
      </c>
      <c r="C46">
        <v>1015.686723</v>
      </c>
      <c r="D46">
        <v>1000</v>
      </c>
      <c r="F46">
        <f t="shared" si="0"/>
        <v>15.686723000000029</v>
      </c>
      <c r="H46">
        <f t="shared" si="1"/>
        <v>246.07327847872992</v>
      </c>
    </row>
    <row r="47" spans="1:8">
      <c r="A47">
        <v>221334</v>
      </c>
      <c r="B47">
        <v>4</v>
      </c>
      <c r="C47">
        <v>1051.750687</v>
      </c>
      <c r="D47">
        <v>1000</v>
      </c>
      <c r="F47">
        <f t="shared" si="0"/>
        <v>51.750686999999971</v>
      </c>
      <c r="H47">
        <f t="shared" si="1"/>
        <v>2678.1336049719662</v>
      </c>
    </row>
    <row r="48" spans="1:8">
      <c r="A48">
        <v>226288</v>
      </c>
      <c r="B48">
        <v>4</v>
      </c>
      <c r="C48">
        <v>1037.504471</v>
      </c>
      <c r="D48">
        <v>1000</v>
      </c>
      <c r="F48">
        <f t="shared" si="0"/>
        <v>37.504470999999967</v>
      </c>
      <c r="H48">
        <f t="shared" si="1"/>
        <v>1406.5853449898384</v>
      </c>
    </row>
    <row r="49" spans="1:8">
      <c r="A49">
        <v>231377</v>
      </c>
      <c r="B49">
        <v>4</v>
      </c>
      <c r="C49">
        <v>1014.74955</v>
      </c>
      <c r="D49">
        <v>1000</v>
      </c>
      <c r="F49">
        <f t="shared" si="0"/>
        <v>14.749549999999999</v>
      </c>
      <c r="H49">
        <f t="shared" si="1"/>
        <v>217.54922520249997</v>
      </c>
    </row>
    <row r="50" spans="1:8">
      <c r="A50">
        <v>237583</v>
      </c>
      <c r="B50">
        <v>4</v>
      </c>
      <c r="C50">
        <v>799.298811</v>
      </c>
      <c r="D50">
        <v>1000</v>
      </c>
      <c r="F50">
        <f t="shared" si="0"/>
        <v>200.701189</v>
      </c>
      <c r="H50">
        <f t="shared" si="1"/>
        <v>40280.967266013722</v>
      </c>
    </row>
    <row r="51" spans="1:8">
      <c r="A51">
        <v>242943</v>
      </c>
      <c r="B51">
        <v>5</v>
      </c>
      <c r="C51">
        <v>955.41540999999995</v>
      </c>
      <c r="D51">
        <v>1000</v>
      </c>
      <c r="F51">
        <f t="shared" si="0"/>
        <v>44.584590000000048</v>
      </c>
      <c r="H51">
        <f t="shared" si="1"/>
        <v>1987.7856654681043</v>
      </c>
    </row>
    <row r="52" spans="1:8">
      <c r="A52">
        <v>246662</v>
      </c>
      <c r="B52">
        <v>5</v>
      </c>
      <c r="C52">
        <v>1202.608905</v>
      </c>
      <c r="D52">
        <v>1000</v>
      </c>
      <c r="F52">
        <f t="shared" si="0"/>
        <v>202.60890500000005</v>
      </c>
      <c r="H52">
        <f t="shared" si="1"/>
        <v>41050.368385299043</v>
      </c>
    </row>
    <row r="53" spans="1:8">
      <c r="A53">
        <v>253210</v>
      </c>
      <c r="B53">
        <v>4</v>
      </c>
      <c r="C53">
        <v>872.99004600000001</v>
      </c>
      <c r="D53">
        <v>1000</v>
      </c>
      <c r="F53">
        <f t="shared" si="0"/>
        <v>127.00995399999999</v>
      </c>
      <c r="H53">
        <f t="shared" si="1"/>
        <v>16131.528415082113</v>
      </c>
    </row>
    <row r="54" spans="1:8">
      <c r="A54">
        <v>257343</v>
      </c>
      <c r="B54">
        <v>5</v>
      </c>
      <c r="C54">
        <v>1204.415937</v>
      </c>
      <c r="D54">
        <v>1000</v>
      </c>
      <c r="F54">
        <f t="shared" si="0"/>
        <v>204.41593699999999</v>
      </c>
      <c r="H54">
        <f t="shared" si="1"/>
        <v>41785.875299587962</v>
      </c>
    </row>
    <row r="55" spans="1:8">
      <c r="A55">
        <v>262198</v>
      </c>
      <c r="B55">
        <v>4</v>
      </c>
      <c r="C55">
        <v>1051.8055179999999</v>
      </c>
      <c r="D55">
        <v>1000</v>
      </c>
      <c r="F55">
        <f t="shared" si="0"/>
        <v>51.805517999999893</v>
      </c>
      <c r="H55">
        <f t="shared" si="1"/>
        <v>2683.8116952483128</v>
      </c>
    </row>
    <row r="56" spans="1:8">
      <c r="A56">
        <v>267516</v>
      </c>
      <c r="B56">
        <v>4</v>
      </c>
      <c r="C56">
        <v>961.98568699999998</v>
      </c>
      <c r="D56">
        <v>1000</v>
      </c>
      <c r="F56">
        <f t="shared" si="0"/>
        <v>38.014313000000016</v>
      </c>
      <c r="H56">
        <f t="shared" si="1"/>
        <v>1445.0879928619702</v>
      </c>
    </row>
    <row r="57" spans="1:8">
      <c r="A57">
        <v>272397</v>
      </c>
      <c r="B57">
        <v>4</v>
      </c>
      <c r="C57">
        <v>1047.77684</v>
      </c>
      <c r="D57">
        <v>1000</v>
      </c>
      <c r="F57">
        <f t="shared" si="0"/>
        <v>47.776839999999993</v>
      </c>
      <c r="H57">
        <f t="shared" si="1"/>
        <v>2282.6264403855994</v>
      </c>
    </row>
    <row r="58" spans="1:8">
      <c r="A58">
        <v>278269</v>
      </c>
      <c r="B58">
        <v>4</v>
      </c>
      <c r="C58">
        <v>839.31628699999999</v>
      </c>
      <c r="D58">
        <v>1000</v>
      </c>
      <c r="F58">
        <f t="shared" si="0"/>
        <v>160.68371300000001</v>
      </c>
      <c r="H58">
        <f t="shared" si="1"/>
        <v>25819.255623466372</v>
      </c>
    </row>
    <row r="59" spans="1:8">
      <c r="A59">
        <v>282154</v>
      </c>
      <c r="B59">
        <v>5</v>
      </c>
      <c r="C59">
        <v>1240.591259</v>
      </c>
      <c r="D59">
        <v>1000</v>
      </c>
      <c r="F59">
        <f t="shared" si="0"/>
        <v>240.59125900000004</v>
      </c>
      <c r="H59">
        <f t="shared" si="1"/>
        <v>57884.153907205102</v>
      </c>
    </row>
    <row r="60" spans="1:8">
      <c r="A60">
        <v>287259</v>
      </c>
      <c r="B60">
        <v>4</v>
      </c>
      <c r="C60">
        <v>1000.754576</v>
      </c>
      <c r="D60">
        <v>1000</v>
      </c>
      <c r="F60">
        <f t="shared" si="0"/>
        <v>0.75457600000004277</v>
      </c>
      <c r="H60">
        <f t="shared" si="1"/>
        <v>0.56938493977606452</v>
      </c>
    </row>
    <row r="61" spans="1:8">
      <c r="A61">
        <v>291957</v>
      </c>
      <c r="B61">
        <v>4</v>
      </c>
      <c r="C61">
        <v>1018.799281</v>
      </c>
      <c r="D61">
        <v>1000</v>
      </c>
      <c r="F61">
        <f t="shared" si="0"/>
        <v>18.799280999999951</v>
      </c>
      <c r="H61">
        <f t="shared" si="1"/>
        <v>353.41296611695913</v>
      </c>
    </row>
    <row r="62" spans="1:8">
      <c r="A62">
        <v>297065</v>
      </c>
      <c r="B62">
        <v>4</v>
      </c>
      <c r="C62">
        <v>1071.2190840000001</v>
      </c>
      <c r="D62">
        <v>1000</v>
      </c>
      <c r="F62">
        <f t="shared" si="0"/>
        <v>71.219084000000066</v>
      </c>
      <c r="H62">
        <f t="shared" si="1"/>
        <v>5072.1579257990652</v>
      </c>
    </row>
    <row r="63" spans="1:8">
      <c r="A63">
        <v>302114</v>
      </c>
      <c r="B63">
        <v>4</v>
      </c>
      <c r="C63">
        <v>1005.863156</v>
      </c>
      <c r="D63">
        <v>1000</v>
      </c>
      <c r="F63">
        <f t="shared" si="0"/>
        <v>5.8631560000000036</v>
      </c>
      <c r="H63">
        <f t="shared" si="1"/>
        <v>34.37659828033604</v>
      </c>
    </row>
    <row r="64" spans="1:8">
      <c r="A64">
        <v>307298</v>
      </c>
      <c r="B64">
        <v>4</v>
      </c>
      <c r="C64">
        <v>981.34046699999999</v>
      </c>
      <c r="D64">
        <v>1000</v>
      </c>
      <c r="F64">
        <f t="shared" si="0"/>
        <v>18.65953300000001</v>
      </c>
      <c r="H64">
        <f t="shared" si="1"/>
        <v>348.17817177808939</v>
      </c>
    </row>
    <row r="65" spans="1:8">
      <c r="A65">
        <v>311464</v>
      </c>
      <c r="B65">
        <v>4</v>
      </c>
      <c r="C65">
        <v>934.59285299999999</v>
      </c>
      <c r="D65">
        <v>1000</v>
      </c>
      <c r="F65">
        <f t="shared" si="0"/>
        <v>65.407147000000009</v>
      </c>
      <c r="H65">
        <f t="shared" si="1"/>
        <v>4278.0948786796098</v>
      </c>
    </row>
    <row r="66" spans="1:8">
      <c r="A66">
        <v>317903</v>
      </c>
      <c r="B66">
        <v>4</v>
      </c>
      <c r="C66">
        <v>998.53659300000004</v>
      </c>
      <c r="D66">
        <v>1000</v>
      </c>
      <c r="F66">
        <f t="shared" si="0"/>
        <v>1.463406999999961</v>
      </c>
      <c r="H66">
        <f t="shared" ref="H66:H129" si="2">POWER(D66-C66,2)</f>
        <v>2.1415600476488859</v>
      </c>
    </row>
    <row r="67" spans="1:8">
      <c r="A67">
        <v>323660</v>
      </c>
      <c r="B67">
        <v>4</v>
      </c>
      <c r="C67">
        <v>865.16389700000002</v>
      </c>
      <c r="D67">
        <v>1000</v>
      </c>
      <c r="F67">
        <f t="shared" ref="F67:F130" si="3">ABS(D67-C67)</f>
        <v>134.83610299999998</v>
      </c>
      <c r="H67">
        <f t="shared" si="2"/>
        <v>18180.774672226602</v>
      </c>
    </row>
    <row r="68" spans="1:8">
      <c r="A68">
        <v>327662</v>
      </c>
      <c r="B68">
        <v>5</v>
      </c>
      <c r="C68">
        <v>1216.0924190000001</v>
      </c>
      <c r="D68">
        <v>1000</v>
      </c>
      <c r="F68">
        <f t="shared" si="3"/>
        <v>216.09241900000006</v>
      </c>
      <c r="H68">
        <f t="shared" si="2"/>
        <v>46695.933549271591</v>
      </c>
    </row>
    <row r="69" spans="1:8">
      <c r="A69">
        <v>332899</v>
      </c>
      <c r="B69">
        <v>4</v>
      </c>
      <c r="C69">
        <v>972.19748200000004</v>
      </c>
      <c r="D69">
        <v>1000</v>
      </c>
      <c r="F69">
        <f t="shared" si="3"/>
        <v>27.802517999999964</v>
      </c>
      <c r="H69">
        <f t="shared" si="2"/>
        <v>772.98000714032196</v>
      </c>
    </row>
    <row r="70" spans="1:8">
      <c r="A70">
        <v>337645</v>
      </c>
      <c r="B70">
        <v>4</v>
      </c>
      <c r="C70">
        <v>1062.324014</v>
      </c>
      <c r="D70">
        <v>1000</v>
      </c>
      <c r="F70">
        <f t="shared" si="3"/>
        <v>62.324014000000034</v>
      </c>
      <c r="H70">
        <f t="shared" si="2"/>
        <v>3884.2827210722003</v>
      </c>
    </row>
    <row r="71" spans="1:8">
      <c r="A71">
        <v>343227</v>
      </c>
      <c r="B71">
        <v>4</v>
      </c>
      <c r="C71">
        <v>905.49935200000004</v>
      </c>
      <c r="D71">
        <v>1000</v>
      </c>
      <c r="F71">
        <f t="shared" si="3"/>
        <v>94.500647999999956</v>
      </c>
      <c r="H71">
        <f t="shared" si="2"/>
        <v>8930.3724724198964</v>
      </c>
    </row>
    <row r="72" spans="1:8">
      <c r="A72">
        <v>347640</v>
      </c>
      <c r="B72">
        <v>4</v>
      </c>
      <c r="C72">
        <v>1131.754287</v>
      </c>
      <c r="D72">
        <v>1000</v>
      </c>
      <c r="F72">
        <f t="shared" si="3"/>
        <v>131.75428699999998</v>
      </c>
      <c r="H72">
        <f t="shared" si="2"/>
        <v>17359.192142878364</v>
      </c>
    </row>
    <row r="73" spans="1:8">
      <c r="A73">
        <v>352588</v>
      </c>
      <c r="B73">
        <v>4</v>
      </c>
      <c r="C73">
        <v>1027.4197710000001</v>
      </c>
      <c r="D73">
        <v>1000</v>
      </c>
      <c r="F73">
        <f t="shared" si="3"/>
        <v>27.419771000000082</v>
      </c>
      <c r="H73">
        <f t="shared" si="2"/>
        <v>751.84384169244549</v>
      </c>
    </row>
    <row r="74" spans="1:8">
      <c r="A74">
        <v>357413</v>
      </c>
      <c r="B74">
        <v>4</v>
      </c>
      <c r="C74">
        <v>1050.8729080000001</v>
      </c>
      <c r="D74">
        <v>1000</v>
      </c>
      <c r="F74">
        <f t="shared" si="3"/>
        <v>50.872908000000052</v>
      </c>
      <c r="H74">
        <f t="shared" si="2"/>
        <v>2588.0527683764694</v>
      </c>
    </row>
    <row r="75" spans="1:8">
      <c r="A75">
        <v>362264</v>
      </c>
      <c r="B75">
        <v>4</v>
      </c>
      <c r="C75">
        <v>1046.9638179999999</v>
      </c>
      <c r="D75">
        <v>1000</v>
      </c>
      <c r="F75">
        <f t="shared" si="3"/>
        <v>46.963817999999947</v>
      </c>
      <c r="H75">
        <f t="shared" si="2"/>
        <v>2205.6002011371188</v>
      </c>
    </row>
    <row r="76" spans="1:8">
      <c r="A76">
        <v>367158</v>
      </c>
      <c r="B76">
        <v>4</v>
      </c>
      <c r="C76">
        <v>1042.5648309999999</v>
      </c>
      <c r="D76">
        <v>1000</v>
      </c>
      <c r="F76">
        <f t="shared" si="3"/>
        <v>42.564830999999913</v>
      </c>
      <c r="H76">
        <f t="shared" si="2"/>
        <v>1811.7648380585536</v>
      </c>
    </row>
    <row r="77" spans="1:8">
      <c r="A77">
        <v>372133</v>
      </c>
      <c r="B77">
        <v>4</v>
      </c>
      <c r="C77">
        <v>1021.596378</v>
      </c>
      <c r="D77">
        <v>1000</v>
      </c>
      <c r="F77">
        <f t="shared" si="3"/>
        <v>21.596377999999959</v>
      </c>
      <c r="H77">
        <f t="shared" si="2"/>
        <v>466.40354271888219</v>
      </c>
    </row>
    <row r="78" spans="1:8">
      <c r="A78">
        <v>377230</v>
      </c>
      <c r="B78">
        <v>4</v>
      </c>
      <c r="C78">
        <v>996.89756199999999</v>
      </c>
      <c r="D78">
        <v>1000</v>
      </c>
      <c r="F78">
        <f t="shared" si="3"/>
        <v>3.1024380000000065</v>
      </c>
      <c r="H78">
        <f t="shared" si="2"/>
        <v>9.6251215438440401</v>
      </c>
    </row>
    <row r="79" spans="1:8">
      <c r="A79">
        <v>381924</v>
      </c>
      <c r="B79">
        <v>4</v>
      </c>
      <c r="C79">
        <v>1076.063054</v>
      </c>
      <c r="D79">
        <v>1000</v>
      </c>
      <c r="F79">
        <f t="shared" si="3"/>
        <v>76.063053999999966</v>
      </c>
      <c r="H79">
        <f t="shared" si="2"/>
        <v>5785.5881838069108</v>
      </c>
    </row>
    <row r="80" spans="1:8">
      <c r="A80">
        <v>387763</v>
      </c>
      <c r="B80">
        <v>4</v>
      </c>
      <c r="C80">
        <v>847.47269100000005</v>
      </c>
      <c r="D80">
        <v>1000</v>
      </c>
      <c r="F80">
        <f t="shared" si="3"/>
        <v>152.52730899999995</v>
      </c>
      <c r="H80">
        <f t="shared" si="2"/>
        <v>23264.579990781465</v>
      </c>
    </row>
    <row r="81" spans="1:8">
      <c r="A81">
        <v>391752</v>
      </c>
      <c r="B81">
        <v>5</v>
      </c>
      <c r="C81">
        <v>1218.899324</v>
      </c>
      <c r="D81">
        <v>1000</v>
      </c>
      <c r="F81">
        <f t="shared" si="3"/>
        <v>218.89932399999998</v>
      </c>
      <c r="H81">
        <f t="shared" si="2"/>
        <v>47916.914047656966</v>
      </c>
    </row>
    <row r="82" spans="1:8">
      <c r="A82">
        <v>396719</v>
      </c>
      <c r="B82">
        <v>4</v>
      </c>
      <c r="C82">
        <v>1023.221854</v>
      </c>
      <c r="D82">
        <v>1000</v>
      </c>
      <c r="F82">
        <f t="shared" si="3"/>
        <v>23.221854000000008</v>
      </c>
      <c r="H82">
        <f t="shared" si="2"/>
        <v>539.25450319731635</v>
      </c>
    </row>
    <row r="83" spans="1:8">
      <c r="A83">
        <v>401641</v>
      </c>
      <c r="B83">
        <v>4</v>
      </c>
      <c r="C83">
        <v>1032.560469</v>
      </c>
      <c r="D83">
        <v>1000</v>
      </c>
      <c r="F83">
        <f t="shared" si="3"/>
        <v>32.560469000000012</v>
      </c>
      <c r="H83">
        <f t="shared" si="2"/>
        <v>1060.1841414999617</v>
      </c>
    </row>
    <row r="84" spans="1:8">
      <c r="A84">
        <v>406362</v>
      </c>
      <c r="B84">
        <v>4</v>
      </c>
      <c r="C84">
        <v>1077.219812</v>
      </c>
      <c r="D84">
        <v>1000</v>
      </c>
      <c r="F84">
        <f t="shared" si="3"/>
        <v>77.219812000000047</v>
      </c>
      <c r="H84">
        <f t="shared" si="2"/>
        <v>5962.8993653153511</v>
      </c>
    </row>
    <row r="85" spans="1:8">
      <c r="A85">
        <v>411241</v>
      </c>
      <c r="B85">
        <v>4</v>
      </c>
      <c r="C85">
        <v>1040.9031660000001</v>
      </c>
      <c r="D85">
        <v>1000</v>
      </c>
      <c r="F85">
        <f t="shared" si="3"/>
        <v>40.903166000000056</v>
      </c>
      <c r="H85">
        <f t="shared" si="2"/>
        <v>1673.0689888235606</v>
      </c>
    </row>
    <row r="86" spans="1:8">
      <c r="A86">
        <v>416236</v>
      </c>
      <c r="B86">
        <v>4</v>
      </c>
      <c r="C86">
        <v>1019.766252</v>
      </c>
      <c r="D86">
        <v>1000</v>
      </c>
      <c r="F86">
        <f t="shared" si="3"/>
        <v>19.766252000000009</v>
      </c>
      <c r="H86">
        <f t="shared" si="2"/>
        <v>390.70471812750435</v>
      </c>
    </row>
    <row r="87" spans="1:8">
      <c r="A87">
        <v>421291</v>
      </c>
      <c r="B87">
        <v>4</v>
      </c>
      <c r="C87">
        <v>1005.010758</v>
      </c>
      <c r="D87">
        <v>1000</v>
      </c>
      <c r="F87">
        <f t="shared" si="3"/>
        <v>5.0107580000000098</v>
      </c>
      <c r="H87">
        <f t="shared" si="2"/>
        <v>25.1076957345641</v>
      </c>
    </row>
    <row r="88" spans="1:8">
      <c r="A88">
        <v>426035</v>
      </c>
      <c r="B88">
        <v>4</v>
      </c>
      <c r="C88">
        <v>1069.3910800000001</v>
      </c>
      <c r="D88">
        <v>1000</v>
      </c>
      <c r="F88">
        <f t="shared" si="3"/>
        <v>69.391080000000102</v>
      </c>
      <c r="H88">
        <f t="shared" si="2"/>
        <v>4815.1219835664142</v>
      </c>
    </row>
    <row r="89" spans="1:8">
      <c r="A89">
        <v>431069</v>
      </c>
      <c r="B89">
        <v>4</v>
      </c>
      <c r="C89">
        <v>1014.179765</v>
      </c>
      <c r="D89">
        <v>1000</v>
      </c>
      <c r="F89">
        <f t="shared" si="3"/>
        <v>14.179764999999975</v>
      </c>
      <c r="H89">
        <f t="shared" si="2"/>
        <v>201.06573545522429</v>
      </c>
    </row>
    <row r="90" spans="1:8">
      <c r="A90">
        <v>436197</v>
      </c>
      <c r="B90">
        <v>4</v>
      </c>
      <c r="C90">
        <v>992.124144</v>
      </c>
      <c r="D90">
        <v>1000</v>
      </c>
      <c r="F90">
        <f t="shared" si="3"/>
        <v>7.8758559999999989</v>
      </c>
      <c r="H90">
        <f t="shared" si="2"/>
        <v>62.02910773273598</v>
      </c>
    </row>
    <row r="91" spans="1:8">
      <c r="A91">
        <v>441200</v>
      </c>
      <c r="B91">
        <v>4</v>
      </c>
      <c r="C91">
        <v>1015.5905</v>
      </c>
      <c r="D91">
        <v>1000</v>
      </c>
      <c r="F91">
        <f t="shared" si="3"/>
        <v>15.59050000000002</v>
      </c>
      <c r="H91">
        <f t="shared" si="2"/>
        <v>243.06369025000063</v>
      </c>
    </row>
    <row r="92" spans="1:8">
      <c r="A92">
        <v>446074</v>
      </c>
      <c r="B92">
        <v>4</v>
      </c>
      <c r="C92">
        <v>1038.979474</v>
      </c>
      <c r="D92">
        <v>1000</v>
      </c>
      <c r="F92">
        <f t="shared" si="3"/>
        <v>38.979473999999982</v>
      </c>
      <c r="H92">
        <f t="shared" si="2"/>
        <v>1519.3993933166746</v>
      </c>
    </row>
    <row r="93" spans="1:8">
      <c r="A93">
        <v>452337</v>
      </c>
      <c r="B93">
        <v>4</v>
      </c>
      <c r="C93">
        <v>764.330647</v>
      </c>
      <c r="D93">
        <v>1000</v>
      </c>
      <c r="F93">
        <f t="shared" si="3"/>
        <v>235.669353</v>
      </c>
      <c r="H93">
        <f t="shared" si="2"/>
        <v>55540.043943438606</v>
      </c>
    </row>
    <row r="94" spans="1:8">
      <c r="A94">
        <v>456246</v>
      </c>
      <c r="B94">
        <v>5</v>
      </c>
      <c r="C94">
        <v>1232.4294190000001</v>
      </c>
      <c r="D94">
        <v>1000</v>
      </c>
      <c r="F94">
        <f t="shared" si="3"/>
        <v>232.42941900000005</v>
      </c>
      <c r="H94">
        <f t="shared" si="2"/>
        <v>54023.434816677589</v>
      </c>
    </row>
    <row r="95" spans="1:8">
      <c r="A95">
        <v>461197</v>
      </c>
      <c r="B95">
        <v>4</v>
      </c>
      <c r="C95">
        <v>1026.0559840000001</v>
      </c>
      <c r="D95">
        <v>1000</v>
      </c>
      <c r="F95">
        <f t="shared" si="3"/>
        <v>26.05598400000008</v>
      </c>
      <c r="H95">
        <f t="shared" si="2"/>
        <v>678.91430220826021</v>
      </c>
    </row>
    <row r="96" spans="1:8">
      <c r="A96">
        <v>466307</v>
      </c>
      <c r="B96">
        <v>4</v>
      </c>
      <c r="C96">
        <v>995.59545500000002</v>
      </c>
      <c r="D96">
        <v>1000</v>
      </c>
      <c r="F96">
        <f t="shared" si="3"/>
        <v>4.4045449999999846</v>
      </c>
      <c r="H96">
        <f t="shared" si="2"/>
        <v>19.400016657024864</v>
      </c>
    </row>
    <row r="97" spans="1:8">
      <c r="A97">
        <v>471323</v>
      </c>
      <c r="B97">
        <v>4</v>
      </c>
      <c r="C97">
        <v>1014.091736</v>
      </c>
      <c r="D97">
        <v>1000</v>
      </c>
      <c r="F97">
        <f t="shared" si="3"/>
        <v>14.091735999999969</v>
      </c>
      <c r="H97">
        <f t="shared" si="2"/>
        <v>198.57702349369512</v>
      </c>
    </row>
    <row r="98" spans="1:8">
      <c r="A98">
        <v>476959</v>
      </c>
      <c r="B98">
        <v>4</v>
      </c>
      <c r="C98">
        <v>891.15645300000006</v>
      </c>
      <c r="D98">
        <v>1000</v>
      </c>
      <c r="F98">
        <f t="shared" si="3"/>
        <v>108.84354699999994</v>
      </c>
      <c r="H98">
        <f t="shared" si="2"/>
        <v>11846.917723541197</v>
      </c>
    </row>
    <row r="99" spans="1:8">
      <c r="A99">
        <v>482098</v>
      </c>
      <c r="B99">
        <v>4</v>
      </c>
      <c r="C99">
        <v>991.48703399999999</v>
      </c>
      <c r="D99">
        <v>1000</v>
      </c>
      <c r="F99">
        <f t="shared" si="3"/>
        <v>8.5129660000000058</v>
      </c>
      <c r="H99">
        <f t="shared" si="2"/>
        <v>72.470590117156092</v>
      </c>
    </row>
    <row r="100" spans="1:8">
      <c r="A100">
        <v>487022</v>
      </c>
      <c r="B100">
        <v>4</v>
      </c>
      <c r="C100">
        <v>1030.040853</v>
      </c>
      <c r="D100">
        <v>1000</v>
      </c>
      <c r="F100">
        <f t="shared" si="3"/>
        <v>30.04085299999997</v>
      </c>
      <c r="H100">
        <f t="shared" si="2"/>
        <v>902.45284896760722</v>
      </c>
    </row>
    <row r="101" spans="1:8">
      <c r="A101">
        <v>491725</v>
      </c>
      <c r="B101">
        <v>4</v>
      </c>
      <c r="C101">
        <v>1074.754013</v>
      </c>
      <c r="D101">
        <v>1000</v>
      </c>
      <c r="F101">
        <f t="shared" si="3"/>
        <v>74.754012999999986</v>
      </c>
      <c r="H101">
        <f t="shared" si="2"/>
        <v>5588.1624596041665</v>
      </c>
    </row>
    <row r="102" spans="1:8">
      <c r="A102">
        <v>496858</v>
      </c>
      <c r="B102">
        <v>4</v>
      </c>
      <c r="C102">
        <v>987.33509900000001</v>
      </c>
      <c r="D102">
        <v>1000</v>
      </c>
      <c r="F102">
        <f t="shared" si="3"/>
        <v>12.664900999999986</v>
      </c>
      <c r="H102">
        <f t="shared" si="2"/>
        <v>160.39971733980065</v>
      </c>
    </row>
    <row r="103" spans="1:8">
      <c r="A103">
        <v>501772</v>
      </c>
      <c r="B103">
        <v>4</v>
      </c>
      <c r="C103">
        <v>1033.184718</v>
      </c>
      <c r="D103">
        <v>1000</v>
      </c>
      <c r="F103">
        <f t="shared" si="3"/>
        <v>33.184717999999975</v>
      </c>
      <c r="H103">
        <f t="shared" si="2"/>
        <v>1101.2255087395224</v>
      </c>
    </row>
    <row r="104" spans="1:8">
      <c r="A104">
        <v>506769</v>
      </c>
      <c r="B104">
        <v>4</v>
      </c>
      <c r="C104">
        <v>1018.567456</v>
      </c>
      <c r="D104">
        <v>1000</v>
      </c>
      <c r="F104">
        <f t="shared" si="3"/>
        <v>18.567455999999993</v>
      </c>
      <c r="H104">
        <f t="shared" si="2"/>
        <v>344.75042231193572</v>
      </c>
    </row>
    <row r="105" spans="1:8">
      <c r="A105">
        <v>511669</v>
      </c>
      <c r="B105">
        <v>4</v>
      </c>
      <c r="C105">
        <v>1037.241223</v>
      </c>
      <c r="D105">
        <v>1000</v>
      </c>
      <c r="F105">
        <f t="shared" si="3"/>
        <v>37.241222999999991</v>
      </c>
      <c r="H105">
        <f t="shared" si="2"/>
        <v>1386.9086905357283</v>
      </c>
    </row>
    <row r="106" spans="1:8">
      <c r="A106">
        <v>516619</v>
      </c>
      <c r="B106">
        <v>4</v>
      </c>
      <c r="C106">
        <v>1029.052813</v>
      </c>
      <c r="D106">
        <v>1000</v>
      </c>
      <c r="F106">
        <f t="shared" si="3"/>
        <v>29.052813000000015</v>
      </c>
      <c r="H106">
        <f t="shared" si="2"/>
        <v>844.06594321296984</v>
      </c>
    </row>
    <row r="107" spans="1:8">
      <c r="A107">
        <v>521515</v>
      </c>
      <c r="B107">
        <v>4</v>
      </c>
      <c r="C107">
        <v>1036.813355</v>
      </c>
      <c r="D107">
        <v>1000</v>
      </c>
      <c r="F107">
        <f t="shared" si="3"/>
        <v>36.813355000000001</v>
      </c>
      <c r="H107">
        <f t="shared" si="2"/>
        <v>1355.223106356025</v>
      </c>
    </row>
    <row r="108" spans="1:8">
      <c r="A108">
        <v>526635</v>
      </c>
      <c r="B108">
        <v>4</v>
      </c>
      <c r="C108">
        <v>996.14482599999997</v>
      </c>
      <c r="D108">
        <v>1000</v>
      </c>
      <c r="F108">
        <f t="shared" si="3"/>
        <v>3.8551740000000336</v>
      </c>
      <c r="H108">
        <f t="shared" si="2"/>
        <v>14.86236657027626</v>
      </c>
    </row>
    <row r="109" spans="1:8">
      <c r="A109">
        <v>531726</v>
      </c>
      <c r="B109">
        <v>4</v>
      </c>
      <c r="C109">
        <v>997.36615900000004</v>
      </c>
      <c r="D109">
        <v>1000</v>
      </c>
      <c r="F109">
        <f t="shared" si="3"/>
        <v>2.6338409999999612</v>
      </c>
      <c r="H109">
        <f t="shared" si="2"/>
        <v>6.9371184132807961</v>
      </c>
    </row>
    <row r="110" spans="1:8">
      <c r="A110">
        <v>536484</v>
      </c>
      <c r="B110">
        <v>4</v>
      </c>
      <c r="C110">
        <v>1065.3346240000001</v>
      </c>
      <c r="D110">
        <v>1000</v>
      </c>
      <c r="F110">
        <f t="shared" si="3"/>
        <v>65.334624000000076</v>
      </c>
      <c r="H110">
        <f t="shared" si="2"/>
        <v>4268.6130932213864</v>
      </c>
    </row>
    <row r="111" spans="1:8">
      <c r="A111">
        <v>541438</v>
      </c>
      <c r="B111">
        <v>4</v>
      </c>
      <c r="C111">
        <v>1026.3575080000001</v>
      </c>
      <c r="D111">
        <v>1000</v>
      </c>
      <c r="F111">
        <f t="shared" si="3"/>
        <v>26.357508000000053</v>
      </c>
      <c r="H111">
        <f t="shared" si="2"/>
        <v>694.71822797006678</v>
      </c>
    </row>
    <row r="112" spans="1:8">
      <c r="A112">
        <v>547285</v>
      </c>
      <c r="B112">
        <v>4</v>
      </c>
      <c r="C112">
        <v>846.43265499999995</v>
      </c>
      <c r="D112">
        <v>1000</v>
      </c>
      <c r="F112">
        <f t="shared" si="3"/>
        <v>153.56734500000005</v>
      </c>
      <c r="H112">
        <f t="shared" si="2"/>
        <v>23582.929450349038</v>
      </c>
    </row>
    <row r="113" spans="1:8">
      <c r="A113">
        <v>551441</v>
      </c>
      <c r="B113">
        <v>5</v>
      </c>
      <c r="C113">
        <v>1189.2530159999999</v>
      </c>
      <c r="D113">
        <v>1000</v>
      </c>
      <c r="F113">
        <f t="shared" si="3"/>
        <v>189.25301599999989</v>
      </c>
      <c r="H113">
        <f t="shared" si="2"/>
        <v>35816.704065096215</v>
      </c>
    </row>
    <row r="114" spans="1:8">
      <c r="A114">
        <v>556332</v>
      </c>
      <c r="B114">
        <v>4</v>
      </c>
      <c r="C114">
        <v>1033.2997330000001</v>
      </c>
      <c r="D114">
        <v>1000</v>
      </c>
      <c r="F114">
        <f t="shared" si="3"/>
        <v>33.29973300000006</v>
      </c>
      <c r="H114">
        <f t="shared" si="2"/>
        <v>1108.8722178712931</v>
      </c>
    </row>
    <row r="115" spans="1:8">
      <c r="A115">
        <v>561288</v>
      </c>
      <c r="B115">
        <v>4</v>
      </c>
      <c r="C115">
        <v>1026.5868310000001</v>
      </c>
      <c r="D115">
        <v>1000</v>
      </c>
      <c r="F115">
        <f t="shared" si="3"/>
        <v>26.586831000000075</v>
      </c>
      <c r="H115">
        <f t="shared" si="2"/>
        <v>706.85958262256497</v>
      </c>
    </row>
    <row r="116" spans="1:8">
      <c r="A116">
        <v>566210</v>
      </c>
      <c r="B116">
        <v>4</v>
      </c>
      <c r="C116">
        <v>1033.6439929999999</v>
      </c>
      <c r="D116">
        <v>1000</v>
      </c>
      <c r="F116">
        <f t="shared" si="3"/>
        <v>33.643992999999909</v>
      </c>
      <c r="H116">
        <f t="shared" si="2"/>
        <v>1131.9182649840429</v>
      </c>
    </row>
    <row r="117" spans="1:8">
      <c r="A117">
        <v>571375</v>
      </c>
      <c r="B117">
        <v>4</v>
      </c>
      <c r="C117">
        <v>986.95344499999999</v>
      </c>
      <c r="D117">
        <v>1000</v>
      </c>
      <c r="F117">
        <f t="shared" si="3"/>
        <v>13.046555000000012</v>
      </c>
      <c r="H117">
        <f t="shared" si="2"/>
        <v>170.21259736802531</v>
      </c>
    </row>
    <row r="118" spans="1:8">
      <c r="A118">
        <v>576182</v>
      </c>
      <c r="B118">
        <v>4</v>
      </c>
      <c r="C118">
        <v>1021.513789</v>
      </c>
      <c r="D118">
        <v>1000</v>
      </c>
      <c r="F118">
        <f t="shared" si="3"/>
        <v>21.513788999999974</v>
      </c>
      <c r="H118">
        <f t="shared" si="2"/>
        <v>462.84311713651988</v>
      </c>
    </row>
    <row r="119" spans="1:8">
      <c r="A119">
        <v>581222</v>
      </c>
      <c r="B119">
        <v>4</v>
      </c>
      <c r="C119">
        <v>1056.9973910000001</v>
      </c>
      <c r="D119">
        <v>1000</v>
      </c>
      <c r="F119">
        <f t="shared" si="3"/>
        <v>56.997391000000107</v>
      </c>
      <c r="H119">
        <f t="shared" si="2"/>
        <v>3248.7025808068934</v>
      </c>
    </row>
    <row r="120" spans="1:8">
      <c r="A120">
        <v>586105</v>
      </c>
      <c r="B120">
        <v>4</v>
      </c>
      <c r="C120">
        <v>1042.2201399999999</v>
      </c>
      <c r="D120">
        <v>1000</v>
      </c>
      <c r="F120">
        <f t="shared" si="3"/>
        <v>42.220139999999901</v>
      </c>
      <c r="H120">
        <f t="shared" si="2"/>
        <v>1782.5402216195916</v>
      </c>
    </row>
    <row r="121" spans="1:8">
      <c r="A121">
        <v>591684</v>
      </c>
      <c r="B121">
        <v>4</v>
      </c>
      <c r="C121">
        <v>903.45538199999999</v>
      </c>
      <c r="D121">
        <v>1000</v>
      </c>
      <c r="F121">
        <f t="shared" si="3"/>
        <v>96.544618000000014</v>
      </c>
      <c r="H121">
        <f t="shared" si="2"/>
        <v>9320.8632647659269</v>
      </c>
    </row>
    <row r="122" spans="1:8">
      <c r="A122">
        <v>596181</v>
      </c>
      <c r="B122">
        <v>4</v>
      </c>
      <c r="C122">
        <v>875.99351200000001</v>
      </c>
      <c r="D122">
        <v>1000</v>
      </c>
      <c r="F122">
        <f t="shared" si="3"/>
        <v>124.00648799999999</v>
      </c>
      <c r="H122">
        <f t="shared" si="2"/>
        <v>15377.609066094141</v>
      </c>
    </row>
    <row r="123" spans="1:8">
      <c r="A123">
        <v>601278</v>
      </c>
      <c r="B123">
        <v>5</v>
      </c>
      <c r="C123">
        <v>1267.466934</v>
      </c>
      <c r="D123">
        <v>1000</v>
      </c>
      <c r="F123">
        <f t="shared" si="3"/>
        <v>267.46693400000004</v>
      </c>
      <c r="H123">
        <f t="shared" si="2"/>
        <v>71538.560783360372</v>
      </c>
    </row>
    <row r="124" spans="1:8">
      <c r="A124">
        <v>606286</v>
      </c>
      <c r="B124">
        <v>4</v>
      </c>
      <c r="C124">
        <v>1013.420706</v>
      </c>
      <c r="D124">
        <v>1000</v>
      </c>
      <c r="F124">
        <f t="shared" si="3"/>
        <v>13.420705999999996</v>
      </c>
      <c r="H124">
        <f t="shared" si="2"/>
        <v>180.11534953843588</v>
      </c>
    </row>
    <row r="125" spans="1:8">
      <c r="A125">
        <v>611344</v>
      </c>
      <c r="B125">
        <v>4</v>
      </c>
      <c r="C125">
        <v>1004.519602</v>
      </c>
      <c r="D125">
        <v>1000</v>
      </c>
      <c r="F125">
        <f t="shared" si="3"/>
        <v>4.5196019999999635</v>
      </c>
      <c r="H125">
        <f t="shared" si="2"/>
        <v>20.42680223840367</v>
      </c>
    </row>
    <row r="126" spans="1:8">
      <c r="A126">
        <v>616594</v>
      </c>
      <c r="B126">
        <v>4</v>
      </c>
      <c r="C126">
        <v>969.14451499999996</v>
      </c>
      <c r="D126">
        <v>1000</v>
      </c>
      <c r="F126">
        <f t="shared" si="3"/>
        <v>30.855485000000044</v>
      </c>
      <c r="H126">
        <f t="shared" si="2"/>
        <v>952.06095458522771</v>
      </c>
    </row>
    <row r="127" spans="1:8">
      <c r="A127">
        <v>621681</v>
      </c>
      <c r="B127">
        <v>4</v>
      </c>
      <c r="C127">
        <v>1001.323905</v>
      </c>
      <c r="D127">
        <v>1000</v>
      </c>
      <c r="F127">
        <f t="shared" si="3"/>
        <v>1.3239049999999679</v>
      </c>
      <c r="H127">
        <f t="shared" si="2"/>
        <v>1.752724449024915</v>
      </c>
    </row>
    <row r="128" spans="1:8">
      <c r="A128">
        <v>626692</v>
      </c>
      <c r="B128">
        <v>4</v>
      </c>
      <c r="C128">
        <v>1008.525765</v>
      </c>
      <c r="D128">
        <v>1000</v>
      </c>
      <c r="F128">
        <f t="shared" si="3"/>
        <v>8.5257649999999785</v>
      </c>
      <c r="H128">
        <f t="shared" si="2"/>
        <v>72.688668835224632</v>
      </c>
    </row>
    <row r="129" spans="1:8">
      <c r="A129">
        <v>631733</v>
      </c>
      <c r="B129">
        <v>4</v>
      </c>
      <c r="C129">
        <v>1009.103908</v>
      </c>
      <c r="D129">
        <v>1000</v>
      </c>
      <c r="F129">
        <f t="shared" si="3"/>
        <v>9.1039080000000467</v>
      </c>
      <c r="H129">
        <f t="shared" si="2"/>
        <v>82.881140872464854</v>
      </c>
    </row>
    <row r="130" spans="1:8">
      <c r="A130">
        <v>636791</v>
      </c>
      <c r="B130">
        <v>4</v>
      </c>
      <c r="C130">
        <v>1007.31001</v>
      </c>
      <c r="D130">
        <v>1000</v>
      </c>
      <c r="F130">
        <f t="shared" si="3"/>
        <v>7.3100100000000339</v>
      </c>
      <c r="H130">
        <f t="shared" ref="H130:H193" si="4">POWER(D130-C130,2)</f>
        <v>53.436246200100499</v>
      </c>
    </row>
    <row r="131" spans="1:8">
      <c r="A131">
        <v>642646</v>
      </c>
      <c r="B131">
        <v>4</v>
      </c>
      <c r="C131">
        <v>854.92443300000002</v>
      </c>
      <c r="D131">
        <v>1000</v>
      </c>
      <c r="F131">
        <f t="shared" ref="F131:F194" si="5">ABS(D131-C131)</f>
        <v>145.07556699999998</v>
      </c>
      <c r="H131">
        <f t="shared" si="4"/>
        <v>21046.920140371483</v>
      </c>
    </row>
    <row r="132" spans="1:8">
      <c r="A132">
        <v>645466</v>
      </c>
      <c r="B132">
        <v>5</v>
      </c>
      <c r="C132">
        <v>1447.4836439999999</v>
      </c>
      <c r="D132">
        <v>1000</v>
      </c>
      <c r="F132">
        <f t="shared" si="5"/>
        <v>447.48364399999991</v>
      </c>
      <c r="H132">
        <f t="shared" si="4"/>
        <v>200241.61164751867</v>
      </c>
    </row>
    <row r="133" spans="1:8">
      <c r="A133">
        <v>651501</v>
      </c>
      <c r="B133">
        <v>3</v>
      </c>
      <c r="C133">
        <v>809.06988999999999</v>
      </c>
      <c r="D133">
        <v>1000</v>
      </c>
      <c r="F133">
        <f t="shared" si="5"/>
        <v>190.93011000000001</v>
      </c>
      <c r="H133">
        <f t="shared" si="4"/>
        <v>36454.306904612102</v>
      </c>
    </row>
    <row r="134" spans="1:8">
      <c r="A134">
        <v>656537</v>
      </c>
      <c r="B134">
        <v>4</v>
      </c>
      <c r="C134">
        <v>1012.9100979999999</v>
      </c>
      <c r="D134">
        <v>1000</v>
      </c>
      <c r="F134">
        <f t="shared" si="5"/>
        <v>12.910097999999948</v>
      </c>
      <c r="H134">
        <f t="shared" si="4"/>
        <v>166.67063036960266</v>
      </c>
    </row>
    <row r="135" spans="1:8">
      <c r="A135">
        <v>661604</v>
      </c>
      <c r="B135">
        <v>4</v>
      </c>
      <c r="C135">
        <v>1008.353216</v>
      </c>
      <c r="D135">
        <v>1000</v>
      </c>
      <c r="F135">
        <f t="shared" si="5"/>
        <v>8.3532159999999749</v>
      </c>
      <c r="H135">
        <f t="shared" si="4"/>
        <v>69.776217542655587</v>
      </c>
    </row>
    <row r="136" spans="1:8">
      <c r="A136">
        <v>666413</v>
      </c>
      <c r="B136">
        <v>4</v>
      </c>
      <c r="C136">
        <v>1055.538603</v>
      </c>
      <c r="D136">
        <v>1000</v>
      </c>
      <c r="F136">
        <f t="shared" si="5"/>
        <v>55.538602999999966</v>
      </c>
      <c r="H136">
        <f t="shared" si="4"/>
        <v>3084.5364231916051</v>
      </c>
    </row>
    <row r="137" spans="1:8">
      <c r="A137">
        <v>672927</v>
      </c>
      <c r="B137">
        <v>4</v>
      </c>
      <c r="C137">
        <v>714.08807899999999</v>
      </c>
      <c r="D137">
        <v>1000</v>
      </c>
      <c r="F137">
        <f t="shared" si="5"/>
        <v>285.91192100000001</v>
      </c>
      <c r="H137">
        <f t="shared" si="4"/>
        <v>81745.626569910251</v>
      </c>
    </row>
    <row r="138" spans="1:8">
      <c r="A138">
        <v>677053</v>
      </c>
      <c r="B138">
        <v>6</v>
      </c>
      <c r="C138">
        <v>1186.5429529999999</v>
      </c>
      <c r="D138">
        <v>1000</v>
      </c>
      <c r="F138">
        <f t="shared" si="5"/>
        <v>186.5429529999999</v>
      </c>
      <c r="H138">
        <f t="shared" si="4"/>
        <v>34798.27331396017</v>
      </c>
    </row>
    <row r="139" spans="1:8">
      <c r="A139">
        <v>681553</v>
      </c>
      <c r="B139">
        <v>5</v>
      </c>
      <c r="C139">
        <v>1117.363797</v>
      </c>
      <c r="D139">
        <v>1000</v>
      </c>
      <c r="F139">
        <f t="shared" si="5"/>
        <v>117.36379699999998</v>
      </c>
      <c r="H139">
        <f t="shared" si="4"/>
        <v>13774.260846257204</v>
      </c>
    </row>
    <row r="140" spans="1:8">
      <c r="A140">
        <v>686734</v>
      </c>
      <c r="B140">
        <v>4</v>
      </c>
      <c r="C140">
        <v>972.56081700000004</v>
      </c>
      <c r="D140">
        <v>1000</v>
      </c>
      <c r="F140">
        <f t="shared" si="5"/>
        <v>27.439182999999957</v>
      </c>
      <c r="H140">
        <f t="shared" si="4"/>
        <v>752.90876370748663</v>
      </c>
    </row>
    <row r="141" spans="1:8">
      <c r="A141">
        <v>691746</v>
      </c>
      <c r="B141">
        <v>4</v>
      </c>
      <c r="C141">
        <v>1055.875659</v>
      </c>
      <c r="D141">
        <v>1000</v>
      </c>
      <c r="F141">
        <f t="shared" si="5"/>
        <v>55.875659000000041</v>
      </c>
      <c r="H141">
        <f t="shared" si="4"/>
        <v>3122.0892686842858</v>
      </c>
    </row>
    <row r="142" spans="1:8">
      <c r="A142">
        <v>696687</v>
      </c>
      <c r="B142">
        <v>4</v>
      </c>
      <c r="C142">
        <v>1029.1487380000001</v>
      </c>
      <c r="D142">
        <v>1000</v>
      </c>
      <c r="F142">
        <f t="shared" si="5"/>
        <v>29.148738000000094</v>
      </c>
      <c r="H142">
        <f t="shared" si="4"/>
        <v>849.64892699264942</v>
      </c>
    </row>
    <row r="143" spans="1:8">
      <c r="A143">
        <v>701687</v>
      </c>
      <c r="B143">
        <v>4</v>
      </c>
      <c r="C143">
        <v>1014.82355</v>
      </c>
      <c r="D143">
        <v>1000</v>
      </c>
      <c r="F143">
        <f t="shared" si="5"/>
        <v>14.823549999999955</v>
      </c>
      <c r="H143">
        <f t="shared" si="4"/>
        <v>219.73763460249864</v>
      </c>
    </row>
    <row r="144" spans="1:8">
      <c r="A144">
        <v>706663</v>
      </c>
      <c r="B144">
        <v>4</v>
      </c>
      <c r="C144">
        <v>1020.8453060000001</v>
      </c>
      <c r="D144">
        <v>1000</v>
      </c>
      <c r="F144">
        <f t="shared" si="5"/>
        <v>20.845306000000051</v>
      </c>
      <c r="H144">
        <f t="shared" si="4"/>
        <v>434.52678223363813</v>
      </c>
    </row>
    <row r="145" spans="1:8">
      <c r="A145">
        <v>711413</v>
      </c>
      <c r="B145">
        <v>4</v>
      </c>
      <c r="C145">
        <v>1069.464696</v>
      </c>
      <c r="D145">
        <v>1000</v>
      </c>
      <c r="F145">
        <f t="shared" si="5"/>
        <v>69.464696000000004</v>
      </c>
      <c r="H145">
        <f t="shared" si="4"/>
        <v>4825.3439903724166</v>
      </c>
    </row>
    <row r="146" spans="1:8">
      <c r="A146">
        <v>716424</v>
      </c>
      <c r="B146">
        <v>4</v>
      </c>
      <c r="C146">
        <v>1014.736388</v>
      </c>
      <c r="D146">
        <v>1000</v>
      </c>
      <c r="F146">
        <f t="shared" si="5"/>
        <v>14.736388000000034</v>
      </c>
      <c r="H146">
        <f t="shared" si="4"/>
        <v>217.16113128654499</v>
      </c>
    </row>
    <row r="147" spans="1:8">
      <c r="A147">
        <v>721926</v>
      </c>
      <c r="B147">
        <v>4</v>
      </c>
      <c r="C147">
        <v>913.808357</v>
      </c>
      <c r="D147">
        <v>1000</v>
      </c>
      <c r="F147">
        <f t="shared" si="5"/>
        <v>86.191642999999999</v>
      </c>
      <c r="H147">
        <f t="shared" si="4"/>
        <v>7428.9993230394484</v>
      </c>
    </row>
    <row r="148" spans="1:8">
      <c r="A148">
        <v>726980</v>
      </c>
      <c r="B148">
        <v>4</v>
      </c>
      <c r="C148">
        <v>1004.535161</v>
      </c>
      <c r="D148">
        <v>1000</v>
      </c>
      <c r="F148">
        <f t="shared" si="5"/>
        <v>4.5351610000000164</v>
      </c>
      <c r="H148">
        <f t="shared" si="4"/>
        <v>20.567685295921148</v>
      </c>
    </row>
    <row r="149" spans="1:8">
      <c r="A149">
        <v>732599</v>
      </c>
      <c r="B149">
        <v>4</v>
      </c>
      <c r="C149">
        <v>898.20211700000004</v>
      </c>
      <c r="D149">
        <v>1000</v>
      </c>
      <c r="F149">
        <f t="shared" si="5"/>
        <v>101.79788299999996</v>
      </c>
      <c r="H149">
        <f t="shared" si="4"/>
        <v>10362.80898328168</v>
      </c>
    </row>
    <row r="150" spans="1:8">
      <c r="A150">
        <v>737576</v>
      </c>
      <c r="B150">
        <v>4</v>
      </c>
      <c r="C150">
        <v>1032.4359589999999</v>
      </c>
      <c r="D150">
        <v>1000</v>
      </c>
      <c r="F150">
        <f t="shared" si="5"/>
        <v>32.435958999999912</v>
      </c>
      <c r="H150">
        <f t="shared" si="4"/>
        <v>1052.0914362496753</v>
      </c>
    </row>
    <row r="151" spans="1:8">
      <c r="A151">
        <v>742200</v>
      </c>
      <c r="B151">
        <v>4</v>
      </c>
      <c r="C151">
        <v>1092.7993750000001</v>
      </c>
      <c r="D151">
        <v>1000</v>
      </c>
      <c r="F151">
        <f t="shared" si="5"/>
        <v>92.799375000000055</v>
      </c>
      <c r="H151">
        <f t="shared" si="4"/>
        <v>8611.7240003906354</v>
      </c>
    </row>
    <row r="152" spans="1:8">
      <c r="A152">
        <v>747019</v>
      </c>
      <c r="B152">
        <v>4</v>
      </c>
      <c r="C152">
        <v>1051.211898</v>
      </c>
      <c r="D152">
        <v>1000</v>
      </c>
      <c r="F152">
        <f t="shared" si="5"/>
        <v>51.211898000000019</v>
      </c>
      <c r="H152">
        <f t="shared" si="4"/>
        <v>2622.6584967624058</v>
      </c>
    </row>
    <row r="153" spans="1:8">
      <c r="A153">
        <v>752161</v>
      </c>
      <c r="B153">
        <v>4</v>
      </c>
      <c r="C153">
        <v>991.13264000000004</v>
      </c>
      <c r="D153">
        <v>1000</v>
      </c>
      <c r="F153">
        <f t="shared" si="5"/>
        <v>8.8673599999999624</v>
      </c>
      <c r="H153">
        <f t="shared" si="4"/>
        <v>78.63007336959933</v>
      </c>
    </row>
    <row r="154" spans="1:8">
      <c r="A154">
        <v>756992</v>
      </c>
      <c r="B154">
        <v>4</v>
      </c>
      <c r="C154">
        <v>1049.886851</v>
      </c>
      <c r="D154">
        <v>1000</v>
      </c>
      <c r="F154">
        <f t="shared" si="5"/>
        <v>49.886850999999979</v>
      </c>
      <c r="H154">
        <f t="shared" si="4"/>
        <v>2488.697902696199</v>
      </c>
    </row>
    <row r="155" spans="1:8">
      <c r="A155">
        <v>761906</v>
      </c>
      <c r="B155">
        <v>4</v>
      </c>
      <c r="C155">
        <v>1032.673581</v>
      </c>
      <c r="D155">
        <v>1000</v>
      </c>
      <c r="F155">
        <f t="shared" si="5"/>
        <v>32.673581000000013</v>
      </c>
      <c r="H155">
        <f t="shared" si="4"/>
        <v>1067.5628953635619</v>
      </c>
    </row>
    <row r="156" spans="1:8">
      <c r="A156">
        <v>766975</v>
      </c>
      <c r="B156">
        <v>4</v>
      </c>
      <c r="C156">
        <v>1005.348866</v>
      </c>
      <c r="D156">
        <v>1000</v>
      </c>
      <c r="F156">
        <f t="shared" si="5"/>
        <v>5.3488660000000436</v>
      </c>
      <c r="H156">
        <f t="shared" si="4"/>
        <v>28.610367485956466</v>
      </c>
    </row>
    <row r="157" spans="1:8">
      <c r="A157">
        <v>772067</v>
      </c>
      <c r="B157">
        <v>4</v>
      </c>
      <c r="C157">
        <v>999.11918800000001</v>
      </c>
      <c r="D157">
        <v>1000</v>
      </c>
      <c r="F157">
        <f t="shared" si="5"/>
        <v>0.88081199999999171</v>
      </c>
      <c r="H157">
        <f t="shared" si="4"/>
        <v>0.77582977934398545</v>
      </c>
    </row>
    <row r="158" spans="1:8">
      <c r="A158">
        <v>776842</v>
      </c>
      <c r="B158">
        <v>4</v>
      </c>
      <c r="C158">
        <v>1063.18273</v>
      </c>
      <c r="D158">
        <v>1000</v>
      </c>
      <c r="F158">
        <f t="shared" si="5"/>
        <v>63.182729999999992</v>
      </c>
      <c r="H158">
        <f t="shared" si="4"/>
        <v>3992.0573702528991</v>
      </c>
    </row>
    <row r="159" spans="1:8">
      <c r="A159">
        <v>781966</v>
      </c>
      <c r="B159">
        <v>4</v>
      </c>
      <c r="C159">
        <v>989.64450499999998</v>
      </c>
      <c r="D159">
        <v>1000</v>
      </c>
      <c r="F159">
        <f t="shared" si="5"/>
        <v>10.355495000000019</v>
      </c>
      <c r="H159">
        <f t="shared" si="4"/>
        <v>107.2362766950254</v>
      </c>
    </row>
    <row r="160" spans="1:8">
      <c r="A160">
        <v>786908</v>
      </c>
      <c r="B160">
        <v>4</v>
      </c>
      <c r="C160">
        <v>1031.134407</v>
      </c>
      <c r="D160">
        <v>1000</v>
      </c>
      <c r="F160">
        <f t="shared" si="5"/>
        <v>31.13440700000001</v>
      </c>
      <c r="H160">
        <f t="shared" si="4"/>
        <v>969.3512992416496</v>
      </c>
    </row>
    <row r="161" spans="1:8">
      <c r="A161">
        <v>791940</v>
      </c>
      <c r="B161">
        <v>4</v>
      </c>
      <c r="C161">
        <v>1014.766182</v>
      </c>
      <c r="D161">
        <v>1000</v>
      </c>
      <c r="F161">
        <f t="shared" si="5"/>
        <v>14.766181999999958</v>
      </c>
      <c r="H161">
        <f t="shared" si="4"/>
        <v>218.04013085712276</v>
      </c>
    </row>
    <row r="162" spans="1:8">
      <c r="A162">
        <v>796741</v>
      </c>
      <c r="B162">
        <v>4</v>
      </c>
      <c r="C162">
        <v>1055.226553</v>
      </c>
      <c r="D162">
        <v>1000</v>
      </c>
      <c r="F162">
        <f t="shared" si="5"/>
        <v>55.226552999999967</v>
      </c>
      <c r="H162">
        <f t="shared" si="4"/>
        <v>3049.9721562618056</v>
      </c>
    </row>
    <row r="163" spans="1:8">
      <c r="A163">
        <v>801709</v>
      </c>
      <c r="B163">
        <v>4</v>
      </c>
      <c r="C163">
        <v>1026.7000740000001</v>
      </c>
      <c r="D163">
        <v>1000</v>
      </c>
      <c r="F163">
        <f t="shared" si="5"/>
        <v>26.700074000000086</v>
      </c>
      <c r="H163">
        <f t="shared" si="4"/>
        <v>712.89395160548054</v>
      </c>
    </row>
    <row r="164" spans="1:8">
      <c r="A164">
        <v>806644</v>
      </c>
      <c r="B164">
        <v>4</v>
      </c>
      <c r="C164">
        <v>1034.1241010000001</v>
      </c>
      <c r="D164">
        <v>1000</v>
      </c>
      <c r="F164">
        <f t="shared" si="5"/>
        <v>34.12410100000011</v>
      </c>
      <c r="H164">
        <f t="shared" si="4"/>
        <v>1164.4542690582084</v>
      </c>
    </row>
    <row r="165" spans="1:8">
      <c r="A165">
        <v>811704</v>
      </c>
      <c r="B165">
        <v>4</v>
      </c>
      <c r="C165">
        <v>1005.311584</v>
      </c>
      <c r="D165">
        <v>1000</v>
      </c>
      <c r="F165">
        <f t="shared" si="5"/>
        <v>5.3115840000000389</v>
      </c>
      <c r="H165">
        <f t="shared" si="4"/>
        <v>28.212924589056414</v>
      </c>
    </row>
    <row r="166" spans="1:8">
      <c r="A166">
        <v>816762</v>
      </c>
      <c r="B166">
        <v>4</v>
      </c>
      <c r="C166">
        <v>1004.2375970000001</v>
      </c>
      <c r="D166">
        <v>1000</v>
      </c>
      <c r="F166">
        <f t="shared" si="5"/>
        <v>4.2375970000000507</v>
      </c>
      <c r="H166">
        <f t="shared" si="4"/>
        <v>17.957228334409429</v>
      </c>
    </row>
    <row r="167" spans="1:8">
      <c r="A167">
        <v>821362</v>
      </c>
      <c r="B167">
        <v>4</v>
      </c>
      <c r="C167">
        <v>1093.517259</v>
      </c>
      <c r="D167">
        <v>1000</v>
      </c>
      <c r="F167">
        <f t="shared" si="5"/>
        <v>93.517258999999967</v>
      </c>
      <c r="H167">
        <f t="shared" si="4"/>
        <v>8745.4777308730754</v>
      </c>
    </row>
    <row r="168" spans="1:8">
      <c r="A168">
        <v>826966</v>
      </c>
      <c r="B168">
        <v>4</v>
      </c>
      <c r="C168">
        <v>897.21238200000005</v>
      </c>
      <c r="D168">
        <v>1000</v>
      </c>
      <c r="F168">
        <f t="shared" si="5"/>
        <v>102.78761799999995</v>
      </c>
      <c r="H168">
        <f t="shared" si="4"/>
        <v>10565.294414113914</v>
      </c>
    </row>
    <row r="169" spans="1:8">
      <c r="A169">
        <v>832273</v>
      </c>
      <c r="B169">
        <v>4</v>
      </c>
      <c r="C169">
        <v>958.56307100000004</v>
      </c>
      <c r="D169">
        <v>1000</v>
      </c>
      <c r="F169">
        <f t="shared" si="5"/>
        <v>41.436928999999964</v>
      </c>
      <c r="H169">
        <f t="shared" si="4"/>
        <v>1717.0190849510379</v>
      </c>
    </row>
    <row r="170" spans="1:8">
      <c r="A170">
        <v>837309</v>
      </c>
      <c r="B170">
        <v>4</v>
      </c>
      <c r="C170">
        <v>1010.0420339999999</v>
      </c>
      <c r="D170">
        <v>1000</v>
      </c>
      <c r="F170">
        <f t="shared" si="5"/>
        <v>10.042033999999944</v>
      </c>
      <c r="H170">
        <f t="shared" si="4"/>
        <v>100.84244685715488</v>
      </c>
    </row>
    <row r="171" spans="1:8">
      <c r="A171">
        <v>842294</v>
      </c>
      <c r="B171">
        <v>4</v>
      </c>
      <c r="C171">
        <v>1020.430938</v>
      </c>
      <c r="D171">
        <v>1000</v>
      </c>
      <c r="F171">
        <f t="shared" si="5"/>
        <v>20.430937999999969</v>
      </c>
      <c r="H171">
        <f t="shared" si="4"/>
        <v>417.42322755984276</v>
      </c>
    </row>
    <row r="172" spans="1:8">
      <c r="A172">
        <v>847207</v>
      </c>
      <c r="B172">
        <v>4</v>
      </c>
      <c r="C172">
        <v>1035.8537490000001</v>
      </c>
      <c r="D172">
        <v>1000</v>
      </c>
      <c r="F172">
        <f t="shared" si="5"/>
        <v>35.853749000000107</v>
      </c>
      <c r="H172">
        <f t="shared" si="4"/>
        <v>1285.4913173550087</v>
      </c>
    </row>
    <row r="173" spans="1:8">
      <c r="A173">
        <v>852204</v>
      </c>
      <c r="B173">
        <v>4</v>
      </c>
      <c r="C173">
        <v>1020.890444</v>
      </c>
      <c r="D173">
        <v>1000</v>
      </c>
      <c r="F173">
        <f t="shared" si="5"/>
        <v>20.890444000000002</v>
      </c>
      <c r="H173">
        <f t="shared" si="4"/>
        <v>436.41065051713611</v>
      </c>
    </row>
    <row r="174" spans="1:8">
      <c r="A174">
        <v>857274</v>
      </c>
      <c r="B174">
        <v>4</v>
      </c>
      <c r="C174">
        <v>1000.178981</v>
      </c>
      <c r="D174">
        <v>1000</v>
      </c>
      <c r="F174">
        <f t="shared" si="5"/>
        <v>0.1789810000000216</v>
      </c>
      <c r="H174">
        <f t="shared" si="4"/>
        <v>3.203419836100773E-2</v>
      </c>
    </row>
    <row r="175" spans="1:8">
      <c r="A175">
        <v>862442</v>
      </c>
      <c r="B175">
        <v>4</v>
      </c>
      <c r="C175">
        <v>955.41161</v>
      </c>
      <c r="D175">
        <v>1000</v>
      </c>
      <c r="F175">
        <f t="shared" si="5"/>
        <v>44.588390000000004</v>
      </c>
      <c r="H175">
        <f t="shared" si="4"/>
        <v>1988.1245227921004</v>
      </c>
    </row>
    <row r="176" spans="1:8">
      <c r="A176">
        <v>867736</v>
      </c>
      <c r="B176">
        <v>4</v>
      </c>
      <c r="C176">
        <v>1061.4043810000001</v>
      </c>
      <c r="D176">
        <v>1000</v>
      </c>
      <c r="F176">
        <f t="shared" si="5"/>
        <v>61.404381000000058</v>
      </c>
      <c r="H176">
        <f t="shared" si="4"/>
        <v>3770.4980059931681</v>
      </c>
    </row>
    <row r="177" spans="1:8">
      <c r="A177">
        <v>872854</v>
      </c>
      <c r="B177">
        <v>4</v>
      </c>
      <c r="C177">
        <v>991.22892300000001</v>
      </c>
      <c r="D177">
        <v>1000</v>
      </c>
      <c r="F177">
        <f t="shared" si="5"/>
        <v>8.7710769999999911</v>
      </c>
      <c r="H177">
        <f t="shared" si="4"/>
        <v>76.93179173992884</v>
      </c>
    </row>
    <row r="178" spans="1:8">
      <c r="A178">
        <v>877993</v>
      </c>
      <c r="B178">
        <v>4</v>
      </c>
      <c r="C178">
        <v>1003.39773</v>
      </c>
      <c r="D178">
        <v>1000</v>
      </c>
      <c r="F178">
        <f t="shared" si="5"/>
        <v>3.3977300000000241</v>
      </c>
      <c r="H178">
        <f t="shared" si="4"/>
        <v>11.544569152900165</v>
      </c>
    </row>
    <row r="179" spans="1:8">
      <c r="A179">
        <v>882874</v>
      </c>
      <c r="B179">
        <v>4</v>
      </c>
      <c r="C179">
        <v>1047.9525759999999</v>
      </c>
      <c r="D179">
        <v>1000</v>
      </c>
      <c r="F179">
        <f t="shared" si="5"/>
        <v>47.952575999999908</v>
      </c>
      <c r="H179">
        <f t="shared" si="4"/>
        <v>2299.4495450357672</v>
      </c>
    </row>
    <row r="180" spans="1:8">
      <c r="A180">
        <v>887639</v>
      </c>
      <c r="B180">
        <v>4</v>
      </c>
      <c r="C180">
        <v>1065.8230699999999</v>
      </c>
      <c r="D180">
        <v>1000</v>
      </c>
      <c r="F180">
        <f t="shared" si="5"/>
        <v>65.823069999999916</v>
      </c>
      <c r="H180">
        <f t="shared" si="4"/>
        <v>4332.6765442248889</v>
      </c>
    </row>
    <row r="181" spans="1:8">
      <c r="A181">
        <v>892684</v>
      </c>
      <c r="B181">
        <v>4</v>
      </c>
      <c r="C181">
        <v>1011.984491</v>
      </c>
      <c r="D181">
        <v>1000</v>
      </c>
      <c r="F181">
        <f t="shared" si="5"/>
        <v>11.984491000000048</v>
      </c>
      <c r="H181">
        <f t="shared" si="4"/>
        <v>143.62802452908215</v>
      </c>
    </row>
    <row r="182" spans="1:8">
      <c r="A182">
        <v>897516</v>
      </c>
      <c r="B182">
        <v>4</v>
      </c>
      <c r="C182">
        <v>1049.3057389999999</v>
      </c>
      <c r="D182">
        <v>1000</v>
      </c>
      <c r="F182">
        <f t="shared" si="5"/>
        <v>49.305738999999903</v>
      </c>
      <c r="H182">
        <f t="shared" si="4"/>
        <v>2431.0558983361116</v>
      </c>
    </row>
    <row r="183" spans="1:8">
      <c r="A183">
        <v>902994</v>
      </c>
      <c r="B183">
        <v>4</v>
      </c>
      <c r="C183">
        <v>921.41859599999998</v>
      </c>
      <c r="D183">
        <v>1000</v>
      </c>
      <c r="F183">
        <f t="shared" si="5"/>
        <v>78.58140400000002</v>
      </c>
      <c r="H183">
        <f t="shared" si="4"/>
        <v>6175.037054611219</v>
      </c>
    </row>
    <row r="184" spans="1:8">
      <c r="A184">
        <v>908043</v>
      </c>
      <c r="B184">
        <v>4</v>
      </c>
      <c r="C184">
        <v>1004.736888</v>
      </c>
      <c r="D184">
        <v>1000</v>
      </c>
      <c r="F184">
        <f t="shared" si="5"/>
        <v>4.7368880000000217</v>
      </c>
      <c r="H184">
        <f t="shared" si="4"/>
        <v>22.438107924544205</v>
      </c>
    </row>
    <row r="185" spans="1:8">
      <c r="A185">
        <v>913132</v>
      </c>
      <c r="B185">
        <v>4</v>
      </c>
      <c r="C185">
        <v>1052.4602729999999</v>
      </c>
      <c r="D185">
        <v>1000</v>
      </c>
      <c r="F185">
        <f t="shared" si="5"/>
        <v>52.460272999999916</v>
      </c>
      <c r="H185">
        <f t="shared" si="4"/>
        <v>2752.0802432345204</v>
      </c>
    </row>
    <row r="186" spans="1:8">
      <c r="A186">
        <v>918199</v>
      </c>
      <c r="B186">
        <v>4</v>
      </c>
      <c r="C186">
        <v>1007.062723</v>
      </c>
      <c r="D186">
        <v>1000</v>
      </c>
      <c r="F186">
        <f t="shared" si="5"/>
        <v>7.0627230000000054</v>
      </c>
      <c r="H186">
        <f t="shared" si="4"/>
        <v>49.88205617472908</v>
      </c>
    </row>
    <row r="187" spans="1:8">
      <c r="A187">
        <v>924259</v>
      </c>
      <c r="B187">
        <v>4</v>
      </c>
      <c r="C187">
        <v>803.84617200000002</v>
      </c>
      <c r="D187">
        <v>1000</v>
      </c>
      <c r="F187">
        <f t="shared" si="5"/>
        <v>196.15382799999998</v>
      </c>
      <c r="H187">
        <f t="shared" si="4"/>
        <v>38476.324239053574</v>
      </c>
    </row>
    <row r="188" spans="1:8">
      <c r="A188">
        <v>928292</v>
      </c>
      <c r="B188">
        <v>5</v>
      </c>
      <c r="C188">
        <v>1209.1346120000001</v>
      </c>
      <c r="D188">
        <v>1000</v>
      </c>
      <c r="F188">
        <f t="shared" si="5"/>
        <v>209.13461200000006</v>
      </c>
      <c r="H188">
        <f t="shared" si="4"/>
        <v>43737.285936390566</v>
      </c>
    </row>
    <row r="189" spans="1:8">
      <c r="A189">
        <v>933099</v>
      </c>
      <c r="B189">
        <v>4</v>
      </c>
      <c r="C189">
        <v>1051.888379</v>
      </c>
      <c r="D189">
        <v>1000</v>
      </c>
      <c r="F189">
        <f t="shared" si="5"/>
        <v>51.888378999999986</v>
      </c>
      <c r="H189">
        <f t="shared" si="4"/>
        <v>2692.4038752476395</v>
      </c>
    </row>
    <row r="190" spans="1:8">
      <c r="A190">
        <v>937948</v>
      </c>
      <c r="B190">
        <v>4</v>
      </c>
      <c r="C190">
        <v>1035.008857</v>
      </c>
      <c r="D190">
        <v>1000</v>
      </c>
      <c r="F190">
        <f t="shared" si="5"/>
        <v>35.008857000000035</v>
      </c>
      <c r="H190">
        <f t="shared" si="4"/>
        <v>1225.6200684464513</v>
      </c>
    </row>
    <row r="191" spans="1:8">
      <c r="A191">
        <v>942472</v>
      </c>
      <c r="B191">
        <v>4</v>
      </c>
      <c r="C191">
        <v>1073.745066</v>
      </c>
      <c r="D191">
        <v>1000</v>
      </c>
      <c r="F191">
        <f t="shared" si="5"/>
        <v>73.745065999999952</v>
      </c>
      <c r="H191">
        <f t="shared" si="4"/>
        <v>5438.3347593443486</v>
      </c>
    </row>
    <row r="192" spans="1:8">
      <c r="A192">
        <v>947054</v>
      </c>
      <c r="B192">
        <v>4</v>
      </c>
      <c r="C192">
        <v>1136.124988</v>
      </c>
      <c r="D192">
        <v>1000</v>
      </c>
      <c r="F192">
        <f t="shared" si="5"/>
        <v>136.12498800000003</v>
      </c>
      <c r="H192">
        <f t="shared" si="4"/>
        <v>18530.012358000153</v>
      </c>
    </row>
    <row r="193" spans="1:8">
      <c r="A193">
        <v>952262</v>
      </c>
      <c r="B193">
        <v>4</v>
      </c>
      <c r="C193">
        <v>973.39090599999997</v>
      </c>
      <c r="D193">
        <v>1000</v>
      </c>
      <c r="F193">
        <f t="shared" si="5"/>
        <v>26.609094000000027</v>
      </c>
      <c r="H193">
        <f t="shared" si="4"/>
        <v>708.04388350083741</v>
      </c>
    </row>
    <row r="194" spans="1:8">
      <c r="A194">
        <v>956910</v>
      </c>
      <c r="B194">
        <v>4</v>
      </c>
      <c r="C194">
        <v>1086.6228189999999</v>
      </c>
      <c r="D194">
        <v>1000</v>
      </c>
      <c r="F194">
        <f t="shared" si="5"/>
        <v>86.622818999999936</v>
      </c>
      <c r="H194">
        <f t="shared" ref="H194:H257" si="6">POWER(D194-C194,2)</f>
        <v>7503.5127715067501</v>
      </c>
    </row>
    <row r="195" spans="1:8">
      <c r="A195">
        <v>962043</v>
      </c>
      <c r="B195">
        <v>4</v>
      </c>
      <c r="C195">
        <v>993.29233099999999</v>
      </c>
      <c r="D195">
        <v>1000</v>
      </c>
      <c r="F195">
        <f t="shared" ref="F195:F258" si="7">ABS(D195-C195)</f>
        <v>6.7076690000000099</v>
      </c>
      <c r="H195">
        <f t="shared" si="6"/>
        <v>44.992823413561133</v>
      </c>
    </row>
    <row r="196" spans="1:8">
      <c r="A196">
        <v>967555</v>
      </c>
      <c r="B196">
        <v>4</v>
      </c>
      <c r="C196">
        <v>919.57763999999997</v>
      </c>
      <c r="D196">
        <v>1000</v>
      </c>
      <c r="F196">
        <f t="shared" si="7"/>
        <v>80.422360000000026</v>
      </c>
      <c r="H196">
        <f t="shared" si="6"/>
        <v>6467.7559879696046</v>
      </c>
    </row>
    <row r="197" spans="1:8">
      <c r="A197">
        <v>972353</v>
      </c>
      <c r="B197">
        <v>4</v>
      </c>
      <c r="C197">
        <v>1060.5614310000001</v>
      </c>
      <c r="D197">
        <v>1000</v>
      </c>
      <c r="F197">
        <f t="shared" si="7"/>
        <v>60.561431000000084</v>
      </c>
      <c r="H197">
        <f t="shared" si="6"/>
        <v>3667.6869247677714</v>
      </c>
    </row>
    <row r="198" spans="1:8">
      <c r="A198">
        <v>977044</v>
      </c>
      <c r="B198">
        <v>4</v>
      </c>
      <c r="C198">
        <v>1078.1783290000001</v>
      </c>
      <c r="D198">
        <v>1000</v>
      </c>
      <c r="F198">
        <f t="shared" si="7"/>
        <v>78.178329000000076</v>
      </c>
      <c r="H198">
        <f t="shared" si="6"/>
        <v>6111.8511252322533</v>
      </c>
    </row>
    <row r="199" spans="1:8">
      <c r="A199">
        <v>982119</v>
      </c>
      <c r="B199">
        <v>4</v>
      </c>
      <c r="C199">
        <v>1003.153051</v>
      </c>
      <c r="D199">
        <v>1000</v>
      </c>
      <c r="F199">
        <f t="shared" si="7"/>
        <v>3.1530510000000049</v>
      </c>
      <c r="H199">
        <f t="shared" si="6"/>
        <v>9.9417306086010306</v>
      </c>
    </row>
    <row r="200" spans="1:8">
      <c r="A200">
        <v>986897</v>
      </c>
      <c r="B200">
        <v>4</v>
      </c>
      <c r="C200">
        <v>1063.714917</v>
      </c>
      <c r="D200">
        <v>1000</v>
      </c>
      <c r="F200">
        <f t="shared" si="7"/>
        <v>63.714917000000014</v>
      </c>
      <c r="H200">
        <f t="shared" si="6"/>
        <v>4059.5906483168906</v>
      </c>
    </row>
    <row r="201" spans="1:8">
      <c r="A201">
        <v>991879</v>
      </c>
      <c r="B201">
        <v>4</v>
      </c>
      <c r="C201">
        <v>1026.2155</v>
      </c>
      <c r="D201">
        <v>1000</v>
      </c>
      <c r="F201">
        <f t="shared" si="7"/>
        <v>26.21550000000002</v>
      </c>
      <c r="H201">
        <f t="shared" si="6"/>
        <v>687.25244025000109</v>
      </c>
    </row>
    <row r="202" spans="1:8">
      <c r="A202">
        <v>996761</v>
      </c>
      <c r="B202">
        <v>4</v>
      </c>
      <c r="C202">
        <v>1041.0384160000001</v>
      </c>
      <c r="D202">
        <v>1000</v>
      </c>
      <c r="F202">
        <f t="shared" si="7"/>
        <v>41.038416000000097</v>
      </c>
      <c r="H202">
        <f t="shared" si="6"/>
        <v>1684.151587789064</v>
      </c>
    </row>
    <row r="203" spans="1:8">
      <c r="A203">
        <v>1001679</v>
      </c>
      <c r="B203">
        <v>4</v>
      </c>
      <c r="C203">
        <v>1035.3765539999999</v>
      </c>
      <c r="D203">
        <v>1000</v>
      </c>
      <c r="F203">
        <f t="shared" si="7"/>
        <v>35.376553999999942</v>
      </c>
      <c r="H203">
        <f t="shared" si="6"/>
        <v>1251.5005729149118</v>
      </c>
    </row>
    <row r="204" spans="1:8">
      <c r="A204">
        <v>1006647</v>
      </c>
      <c r="B204">
        <v>4</v>
      </c>
      <c r="C204">
        <v>1024.2903699999999</v>
      </c>
      <c r="D204">
        <v>1000</v>
      </c>
      <c r="F204">
        <f t="shared" si="7"/>
        <v>24.290369999999939</v>
      </c>
      <c r="H204">
        <f t="shared" si="6"/>
        <v>590.02207473689703</v>
      </c>
    </row>
    <row r="205" spans="1:8">
      <c r="A205">
        <v>1012663</v>
      </c>
      <c r="B205">
        <v>4</v>
      </c>
      <c r="C205">
        <v>814.23124900000005</v>
      </c>
      <c r="D205">
        <v>1000</v>
      </c>
      <c r="F205">
        <f t="shared" si="7"/>
        <v>185.76875099999995</v>
      </c>
      <c r="H205">
        <f t="shared" si="6"/>
        <v>34510.028848099981</v>
      </c>
    </row>
    <row r="206" spans="1:8">
      <c r="A206">
        <v>1016741</v>
      </c>
      <c r="B206">
        <v>5</v>
      </c>
      <c r="C206">
        <v>1202.02964</v>
      </c>
      <c r="D206">
        <v>1000</v>
      </c>
      <c r="F206">
        <f t="shared" si="7"/>
        <v>202.02963999999997</v>
      </c>
      <c r="H206">
        <f t="shared" si="6"/>
        <v>40815.975438529589</v>
      </c>
    </row>
    <row r="207" spans="1:8">
      <c r="A207">
        <v>1021402</v>
      </c>
      <c r="B207">
        <v>4</v>
      </c>
      <c r="C207">
        <v>1080.473506</v>
      </c>
      <c r="D207">
        <v>1000</v>
      </c>
      <c r="F207">
        <f t="shared" si="7"/>
        <v>80.473506000000043</v>
      </c>
      <c r="H207">
        <f t="shared" si="6"/>
        <v>6475.9851679320427</v>
      </c>
    </row>
    <row r="208" spans="1:8">
      <c r="A208">
        <v>1026740</v>
      </c>
      <c r="B208">
        <v>4</v>
      </c>
      <c r="C208">
        <v>951.53800100000001</v>
      </c>
      <c r="D208">
        <v>1000</v>
      </c>
      <c r="F208">
        <f t="shared" si="7"/>
        <v>48.461998999999992</v>
      </c>
      <c r="H208">
        <f t="shared" si="6"/>
        <v>2348.5653470760003</v>
      </c>
    </row>
    <row r="209" spans="1:8">
      <c r="A209">
        <v>1031608</v>
      </c>
      <c r="B209">
        <v>4</v>
      </c>
      <c r="C209">
        <v>1040.858608</v>
      </c>
      <c r="D209">
        <v>1000</v>
      </c>
      <c r="F209">
        <f t="shared" si="7"/>
        <v>40.858608000000004</v>
      </c>
      <c r="H209">
        <f t="shared" si="6"/>
        <v>1669.4258476976643</v>
      </c>
    </row>
    <row r="210" spans="1:8">
      <c r="A210">
        <v>1037001</v>
      </c>
      <c r="B210">
        <v>4</v>
      </c>
      <c r="C210">
        <v>936.24515799999995</v>
      </c>
      <c r="D210">
        <v>1000</v>
      </c>
      <c r="F210">
        <f t="shared" si="7"/>
        <v>63.754842000000053</v>
      </c>
      <c r="H210">
        <f t="shared" si="6"/>
        <v>4064.6798784449707</v>
      </c>
    </row>
    <row r="211" spans="1:8">
      <c r="A211">
        <v>1041945</v>
      </c>
      <c r="B211">
        <v>4</v>
      </c>
      <c r="C211">
        <v>1027.587129</v>
      </c>
      <c r="D211">
        <v>1000</v>
      </c>
      <c r="F211">
        <f t="shared" si="7"/>
        <v>27.587129000000004</v>
      </c>
      <c r="H211">
        <f t="shared" si="6"/>
        <v>761.04968646264126</v>
      </c>
    </row>
    <row r="212" spans="1:8">
      <c r="A212">
        <v>1046751</v>
      </c>
      <c r="B212">
        <v>4</v>
      </c>
      <c r="C212">
        <v>1055.4928629999999</v>
      </c>
      <c r="D212">
        <v>1000</v>
      </c>
      <c r="F212">
        <f t="shared" si="7"/>
        <v>55.492862999999943</v>
      </c>
      <c r="H212">
        <f t="shared" si="6"/>
        <v>3079.4578439367629</v>
      </c>
    </row>
    <row r="213" spans="1:8">
      <c r="A213">
        <v>1051315</v>
      </c>
      <c r="B213">
        <v>4</v>
      </c>
      <c r="C213">
        <v>1102.579127</v>
      </c>
      <c r="D213">
        <v>1000</v>
      </c>
      <c r="F213">
        <f t="shared" si="7"/>
        <v>102.57912699999997</v>
      </c>
      <c r="H213">
        <f t="shared" si="6"/>
        <v>10522.477296082123</v>
      </c>
    </row>
    <row r="214" spans="1:8">
      <c r="A214">
        <v>1056498</v>
      </c>
      <c r="B214">
        <v>4</v>
      </c>
      <c r="C214">
        <v>982.23770500000001</v>
      </c>
      <c r="D214">
        <v>1000</v>
      </c>
      <c r="F214">
        <f t="shared" si="7"/>
        <v>17.762294999999995</v>
      </c>
      <c r="H214">
        <f t="shared" si="6"/>
        <v>315.49912366702483</v>
      </c>
    </row>
    <row r="215" spans="1:8">
      <c r="A215">
        <v>1061523</v>
      </c>
      <c r="B215">
        <v>4</v>
      </c>
      <c r="C215">
        <v>1013.741795</v>
      </c>
      <c r="D215">
        <v>1000</v>
      </c>
      <c r="F215">
        <f t="shared" si="7"/>
        <v>13.741795000000025</v>
      </c>
      <c r="H215">
        <f t="shared" si="6"/>
        <v>188.83692982202567</v>
      </c>
    </row>
    <row r="216" spans="1:8">
      <c r="A216">
        <v>1066746</v>
      </c>
      <c r="B216">
        <v>4</v>
      </c>
      <c r="C216">
        <v>972.40295100000003</v>
      </c>
      <c r="D216">
        <v>1000</v>
      </c>
      <c r="F216">
        <f t="shared" si="7"/>
        <v>27.59704899999997</v>
      </c>
      <c r="H216">
        <f t="shared" si="6"/>
        <v>761.59711350839939</v>
      </c>
    </row>
    <row r="217" spans="1:8">
      <c r="A217">
        <v>1071765</v>
      </c>
      <c r="B217">
        <v>4</v>
      </c>
      <c r="C217">
        <v>1014.3659249999999</v>
      </c>
      <c r="D217">
        <v>1000</v>
      </c>
      <c r="F217">
        <f t="shared" si="7"/>
        <v>14.365924999999947</v>
      </c>
      <c r="H217">
        <f t="shared" si="6"/>
        <v>206.3798011056235</v>
      </c>
    </row>
    <row r="218" spans="1:8">
      <c r="A218">
        <v>1076876</v>
      </c>
      <c r="B218">
        <v>4</v>
      </c>
      <c r="C218">
        <v>1000.78508</v>
      </c>
      <c r="D218">
        <v>1000</v>
      </c>
      <c r="F218">
        <f t="shared" si="7"/>
        <v>0.78507999999999356</v>
      </c>
      <c r="H218">
        <f t="shared" si="6"/>
        <v>0.61635060639998984</v>
      </c>
    </row>
    <row r="219" spans="1:8">
      <c r="A219">
        <v>1082333</v>
      </c>
      <c r="B219">
        <v>4</v>
      </c>
      <c r="C219">
        <v>925.51394600000003</v>
      </c>
      <c r="D219">
        <v>1000</v>
      </c>
      <c r="F219">
        <f t="shared" si="7"/>
        <v>74.486053999999967</v>
      </c>
      <c r="H219">
        <f t="shared" si="6"/>
        <v>5548.1722404909115</v>
      </c>
    </row>
    <row r="220" spans="1:8">
      <c r="A220">
        <v>1087575</v>
      </c>
      <c r="B220">
        <v>4</v>
      </c>
      <c r="C220">
        <v>947.90268100000003</v>
      </c>
      <c r="D220">
        <v>1000</v>
      </c>
      <c r="F220">
        <f t="shared" si="7"/>
        <v>52.09731899999997</v>
      </c>
      <c r="H220">
        <f t="shared" si="6"/>
        <v>2714.1306469877577</v>
      </c>
    </row>
    <row r="221" spans="1:8">
      <c r="A221">
        <v>1092645</v>
      </c>
      <c r="B221">
        <v>4</v>
      </c>
      <c r="C221">
        <v>994.46055899999999</v>
      </c>
      <c r="D221">
        <v>1000</v>
      </c>
      <c r="F221">
        <f t="shared" si="7"/>
        <v>5.5394410000000107</v>
      </c>
      <c r="H221">
        <f t="shared" si="6"/>
        <v>30.685406592481119</v>
      </c>
    </row>
    <row r="222" spans="1:8">
      <c r="A222">
        <v>1097935</v>
      </c>
      <c r="B222">
        <v>4</v>
      </c>
      <c r="C222">
        <v>962.42391099999998</v>
      </c>
      <c r="D222">
        <v>1000</v>
      </c>
      <c r="F222">
        <f t="shared" si="7"/>
        <v>37.576089000000024</v>
      </c>
      <c r="H222">
        <f t="shared" si="6"/>
        <v>1411.9624645359229</v>
      </c>
    </row>
    <row r="223" spans="1:8">
      <c r="A223">
        <v>1102627</v>
      </c>
      <c r="B223">
        <v>4</v>
      </c>
      <c r="C223">
        <v>1070.3319980000001</v>
      </c>
      <c r="D223">
        <v>1000</v>
      </c>
      <c r="F223">
        <f t="shared" si="7"/>
        <v>70.331998000000112</v>
      </c>
      <c r="H223">
        <f t="shared" si="6"/>
        <v>4946.5899426720198</v>
      </c>
    </row>
    <row r="224" spans="1:8">
      <c r="A224">
        <v>1108306</v>
      </c>
      <c r="B224">
        <v>4</v>
      </c>
      <c r="C224">
        <v>860.32052899999996</v>
      </c>
      <c r="D224">
        <v>1000</v>
      </c>
      <c r="F224">
        <f t="shared" si="7"/>
        <v>139.67947100000004</v>
      </c>
      <c r="H224">
        <f t="shared" si="6"/>
        <v>19510.35461883985</v>
      </c>
    </row>
    <row r="225" spans="1:8">
      <c r="A225">
        <v>1112090</v>
      </c>
      <c r="B225">
        <v>5</v>
      </c>
      <c r="C225">
        <v>1244.0592360000001</v>
      </c>
      <c r="D225">
        <v>1000</v>
      </c>
      <c r="F225">
        <f t="shared" si="7"/>
        <v>244.05923600000006</v>
      </c>
      <c r="H225">
        <f t="shared" si="6"/>
        <v>59564.910676903724</v>
      </c>
    </row>
    <row r="226" spans="1:8">
      <c r="A226">
        <v>1116901</v>
      </c>
      <c r="B226">
        <v>4</v>
      </c>
      <c r="C226">
        <v>1044.0349570000001</v>
      </c>
      <c r="D226">
        <v>1000</v>
      </c>
      <c r="F226">
        <f t="shared" si="7"/>
        <v>44.034957000000077</v>
      </c>
      <c r="H226">
        <f t="shared" si="6"/>
        <v>1939.0774379918557</v>
      </c>
    </row>
    <row r="227" spans="1:8">
      <c r="A227">
        <v>1121827</v>
      </c>
      <c r="B227">
        <v>4</v>
      </c>
      <c r="C227">
        <v>1036.8094900000001</v>
      </c>
      <c r="D227">
        <v>1000</v>
      </c>
      <c r="F227">
        <f t="shared" si="7"/>
        <v>36.809490000000096</v>
      </c>
      <c r="H227">
        <f t="shared" si="6"/>
        <v>1354.938554060107</v>
      </c>
    </row>
    <row r="228" spans="1:8">
      <c r="A228">
        <v>1126643</v>
      </c>
      <c r="B228">
        <v>4</v>
      </c>
      <c r="C228">
        <v>1055.70426</v>
      </c>
      <c r="D228">
        <v>1000</v>
      </c>
      <c r="F228">
        <f t="shared" si="7"/>
        <v>55.704259999999977</v>
      </c>
      <c r="H228">
        <f t="shared" si="6"/>
        <v>3102.9645821475974</v>
      </c>
    </row>
    <row r="229" spans="1:8">
      <c r="A229">
        <v>1131711</v>
      </c>
      <c r="B229">
        <v>4</v>
      </c>
      <c r="C229">
        <v>1009.788232</v>
      </c>
      <c r="D229">
        <v>1000</v>
      </c>
      <c r="F229">
        <f t="shared" si="7"/>
        <v>9.7882319999999936</v>
      </c>
      <c r="H229">
        <f t="shared" si="6"/>
        <v>95.809485685823873</v>
      </c>
    </row>
    <row r="230" spans="1:8">
      <c r="A230">
        <v>1136626</v>
      </c>
      <c r="B230">
        <v>4</v>
      </c>
      <c r="C230">
        <v>1031.3920290000001</v>
      </c>
      <c r="D230">
        <v>1000</v>
      </c>
      <c r="F230">
        <f t="shared" si="7"/>
        <v>31.392029000000093</v>
      </c>
      <c r="H230">
        <f t="shared" si="6"/>
        <v>985.45948473684689</v>
      </c>
    </row>
    <row r="231" spans="1:8">
      <c r="A231">
        <v>1141696</v>
      </c>
      <c r="B231">
        <v>4</v>
      </c>
      <c r="C231">
        <v>1008.944377</v>
      </c>
      <c r="D231">
        <v>1000</v>
      </c>
      <c r="F231">
        <f t="shared" si="7"/>
        <v>8.9443770000000313</v>
      </c>
      <c r="H231">
        <f t="shared" si="6"/>
        <v>80.001879918129561</v>
      </c>
    </row>
    <row r="232" spans="1:8">
      <c r="A232">
        <v>1146677</v>
      </c>
      <c r="B232">
        <v>4</v>
      </c>
      <c r="C232">
        <v>1009.029327</v>
      </c>
      <c r="D232">
        <v>1000</v>
      </c>
      <c r="F232">
        <f t="shared" si="7"/>
        <v>9.0293269999999666</v>
      </c>
      <c r="H232">
        <f t="shared" si="6"/>
        <v>81.528746072928399</v>
      </c>
    </row>
    <row r="233" spans="1:8">
      <c r="A233">
        <v>1151508</v>
      </c>
      <c r="B233">
        <v>4</v>
      </c>
      <c r="C233">
        <v>1057.4024569999999</v>
      </c>
      <c r="D233">
        <v>1000</v>
      </c>
      <c r="F233">
        <f t="shared" si="7"/>
        <v>57.402456999999913</v>
      </c>
      <c r="H233">
        <f t="shared" si="6"/>
        <v>3295.0420696368392</v>
      </c>
    </row>
    <row r="234" spans="1:8">
      <c r="A234">
        <v>1156584</v>
      </c>
      <c r="B234">
        <v>4</v>
      </c>
      <c r="C234">
        <v>1010.535922</v>
      </c>
      <c r="D234">
        <v>1000</v>
      </c>
      <c r="F234">
        <f t="shared" si="7"/>
        <v>10.535922000000028</v>
      </c>
      <c r="H234">
        <f t="shared" si="6"/>
        <v>111.00565239008459</v>
      </c>
    </row>
    <row r="235" spans="1:8">
      <c r="A235">
        <v>1161759</v>
      </c>
      <c r="B235">
        <v>4</v>
      </c>
      <c r="C235">
        <v>988.13166000000001</v>
      </c>
      <c r="D235">
        <v>1000</v>
      </c>
      <c r="F235">
        <f t="shared" si="7"/>
        <v>11.868339999999989</v>
      </c>
      <c r="H235">
        <f t="shared" si="6"/>
        <v>140.85749435559975</v>
      </c>
    </row>
    <row r="236" spans="1:8">
      <c r="A236">
        <v>1166648</v>
      </c>
      <c r="B236">
        <v>4</v>
      </c>
      <c r="C236">
        <v>1045.5053399999999</v>
      </c>
      <c r="D236">
        <v>1000</v>
      </c>
      <c r="F236">
        <f t="shared" si="7"/>
        <v>45.505339999999933</v>
      </c>
      <c r="H236">
        <f t="shared" si="6"/>
        <v>2070.7359685155939</v>
      </c>
    </row>
    <row r="237" spans="1:8">
      <c r="A237">
        <v>1171390</v>
      </c>
      <c r="B237">
        <v>4</v>
      </c>
      <c r="C237">
        <v>1076.685324</v>
      </c>
      <c r="D237">
        <v>1000</v>
      </c>
      <c r="F237">
        <f t="shared" si="7"/>
        <v>76.685324000000037</v>
      </c>
      <c r="H237">
        <f t="shared" si="6"/>
        <v>5880.6389169849817</v>
      </c>
    </row>
    <row r="238" spans="1:8">
      <c r="A238">
        <v>1176187</v>
      </c>
      <c r="B238">
        <v>4</v>
      </c>
      <c r="C238">
        <v>1061.804314</v>
      </c>
      <c r="D238">
        <v>1000</v>
      </c>
      <c r="F238">
        <f t="shared" si="7"/>
        <v>61.804313999999977</v>
      </c>
      <c r="H238">
        <f t="shared" si="6"/>
        <v>3819.7732290105932</v>
      </c>
    </row>
    <row r="239" spans="1:8">
      <c r="A239">
        <v>1181146</v>
      </c>
      <c r="B239">
        <v>4</v>
      </c>
      <c r="C239">
        <v>1030.4606699999999</v>
      </c>
      <c r="D239">
        <v>1000</v>
      </c>
      <c r="F239">
        <f t="shared" si="7"/>
        <v>30.460669999999936</v>
      </c>
      <c r="H239">
        <f t="shared" si="6"/>
        <v>927.85241684889615</v>
      </c>
    </row>
    <row r="240" spans="1:8">
      <c r="A240">
        <v>1186233</v>
      </c>
      <c r="B240">
        <v>4</v>
      </c>
      <c r="C240">
        <v>1009.564372</v>
      </c>
      <c r="D240">
        <v>1000</v>
      </c>
      <c r="F240">
        <f t="shared" si="7"/>
        <v>9.5643720000000485</v>
      </c>
      <c r="H240">
        <f t="shared" si="6"/>
        <v>91.477211754384925</v>
      </c>
    </row>
    <row r="241" spans="1:8">
      <c r="A241">
        <v>1190962</v>
      </c>
      <c r="B241">
        <v>4</v>
      </c>
      <c r="C241">
        <v>1003.770695</v>
      </c>
      <c r="D241">
        <v>1000</v>
      </c>
      <c r="F241">
        <f t="shared" si="7"/>
        <v>3.7706950000000461</v>
      </c>
      <c r="H241">
        <f t="shared" si="6"/>
        <v>14.218140783025348</v>
      </c>
    </row>
    <row r="242" spans="1:8">
      <c r="A242">
        <v>1196107</v>
      </c>
      <c r="B242">
        <v>4</v>
      </c>
      <c r="C242">
        <v>1056.2617479999999</v>
      </c>
      <c r="D242">
        <v>1000</v>
      </c>
      <c r="F242">
        <f t="shared" si="7"/>
        <v>56.261747999999898</v>
      </c>
      <c r="H242">
        <f t="shared" si="6"/>
        <v>3165.3842880154925</v>
      </c>
    </row>
    <row r="243" spans="1:8">
      <c r="A243">
        <v>1201733</v>
      </c>
      <c r="B243">
        <v>4</v>
      </c>
      <c r="C243">
        <v>890.23134900000002</v>
      </c>
      <c r="D243">
        <v>1000</v>
      </c>
      <c r="F243">
        <f t="shared" si="7"/>
        <v>109.76865099999998</v>
      </c>
      <c r="H243">
        <f t="shared" si="6"/>
        <v>12049.156742359795</v>
      </c>
    </row>
    <row r="244" spans="1:8">
      <c r="A244">
        <v>1207024</v>
      </c>
      <c r="B244">
        <v>4</v>
      </c>
      <c r="C244">
        <v>963.82951200000002</v>
      </c>
      <c r="D244">
        <v>1000</v>
      </c>
      <c r="F244">
        <f t="shared" si="7"/>
        <v>36.170487999999978</v>
      </c>
      <c r="H244">
        <f t="shared" si="6"/>
        <v>1308.3042021581423</v>
      </c>
    </row>
    <row r="245" spans="1:8">
      <c r="A245">
        <v>1212406</v>
      </c>
      <c r="B245">
        <v>4</v>
      </c>
      <c r="C245">
        <v>947.56423700000005</v>
      </c>
      <c r="D245">
        <v>1000</v>
      </c>
      <c r="F245">
        <f t="shared" si="7"/>
        <v>52.435762999999952</v>
      </c>
      <c r="H245">
        <f t="shared" si="6"/>
        <v>2749.5092413921639</v>
      </c>
    </row>
    <row r="246" spans="1:8">
      <c r="A246">
        <v>1217314</v>
      </c>
      <c r="B246">
        <v>4</v>
      </c>
      <c r="C246">
        <v>1023.68168</v>
      </c>
      <c r="D246">
        <v>1000</v>
      </c>
      <c r="F246">
        <f t="shared" si="7"/>
        <v>23.681680000000028</v>
      </c>
      <c r="H246">
        <f t="shared" si="6"/>
        <v>560.8219676224013</v>
      </c>
    </row>
    <row r="247" spans="1:8">
      <c r="A247">
        <v>1222419</v>
      </c>
      <c r="B247">
        <v>4</v>
      </c>
      <c r="C247">
        <v>992.69032600000003</v>
      </c>
      <c r="D247">
        <v>1000</v>
      </c>
      <c r="F247">
        <f t="shared" si="7"/>
        <v>7.3096739999999727</v>
      </c>
      <c r="H247">
        <f t="shared" si="6"/>
        <v>53.431333986275604</v>
      </c>
    </row>
    <row r="248" spans="1:8">
      <c r="A248">
        <v>1227539</v>
      </c>
      <c r="B248">
        <v>4</v>
      </c>
      <c r="C248">
        <v>997.77178700000002</v>
      </c>
      <c r="D248">
        <v>1000</v>
      </c>
      <c r="F248">
        <f t="shared" si="7"/>
        <v>2.2282129999999825</v>
      </c>
      <c r="H248">
        <f t="shared" si="6"/>
        <v>4.9649331733689221</v>
      </c>
    </row>
    <row r="249" spans="1:8">
      <c r="A249">
        <v>1232472</v>
      </c>
      <c r="B249">
        <v>4</v>
      </c>
      <c r="C249">
        <v>1025.873063</v>
      </c>
      <c r="D249">
        <v>1000</v>
      </c>
      <c r="F249">
        <f t="shared" si="7"/>
        <v>25.873063000000002</v>
      </c>
      <c r="H249">
        <f t="shared" si="6"/>
        <v>669.41538900196906</v>
      </c>
    </row>
    <row r="250" spans="1:8">
      <c r="A250">
        <v>1237277</v>
      </c>
      <c r="B250">
        <v>4</v>
      </c>
      <c r="C250">
        <v>1037.883067</v>
      </c>
      <c r="D250">
        <v>1000</v>
      </c>
      <c r="F250">
        <f t="shared" si="7"/>
        <v>37.883066999999983</v>
      </c>
      <c r="H250">
        <f t="shared" si="6"/>
        <v>1435.1267653264877</v>
      </c>
    </row>
    <row r="251" spans="1:8">
      <c r="A251">
        <v>1242133</v>
      </c>
      <c r="B251">
        <v>4</v>
      </c>
      <c r="C251">
        <v>995.58420100000001</v>
      </c>
      <c r="D251">
        <v>1000</v>
      </c>
      <c r="F251">
        <f t="shared" si="7"/>
        <v>4.4157989999999927</v>
      </c>
      <c r="H251">
        <f t="shared" si="6"/>
        <v>19.499280808400936</v>
      </c>
    </row>
    <row r="252" spans="1:8">
      <c r="A252">
        <v>1246854</v>
      </c>
      <c r="B252">
        <v>4</v>
      </c>
      <c r="C252">
        <v>1122.4641349999999</v>
      </c>
      <c r="D252">
        <v>1000</v>
      </c>
      <c r="F252">
        <f t="shared" si="7"/>
        <v>122.46413499999994</v>
      </c>
      <c r="H252">
        <f t="shared" si="6"/>
        <v>14997.464361298211</v>
      </c>
    </row>
    <row r="253" spans="1:8">
      <c r="A253">
        <v>1251699</v>
      </c>
      <c r="B253">
        <v>4</v>
      </c>
      <c r="C253">
        <v>1038.8233049999999</v>
      </c>
      <c r="D253">
        <v>1000</v>
      </c>
      <c r="F253">
        <f t="shared" si="7"/>
        <v>38.823304999999891</v>
      </c>
      <c r="H253">
        <f t="shared" si="6"/>
        <v>1507.2490111230165</v>
      </c>
    </row>
    <row r="254" spans="1:8">
      <c r="A254">
        <v>1256459</v>
      </c>
      <c r="B254">
        <v>4</v>
      </c>
      <c r="C254">
        <v>1004.849813</v>
      </c>
      <c r="D254">
        <v>1000</v>
      </c>
      <c r="F254">
        <f t="shared" si="7"/>
        <v>4.8498130000000401</v>
      </c>
      <c r="H254">
        <f t="shared" si="6"/>
        <v>23.520686134969388</v>
      </c>
    </row>
    <row r="255" spans="1:8">
      <c r="A255">
        <v>1261566</v>
      </c>
      <c r="B255">
        <v>4</v>
      </c>
      <c r="C255">
        <v>1059.600465</v>
      </c>
      <c r="D255">
        <v>1000</v>
      </c>
      <c r="F255">
        <f t="shared" si="7"/>
        <v>59.600464999999986</v>
      </c>
      <c r="H255">
        <f t="shared" si="6"/>
        <v>3552.2154282162232</v>
      </c>
    </row>
    <row r="256" spans="1:8">
      <c r="A256">
        <v>1266629</v>
      </c>
      <c r="B256">
        <v>4</v>
      </c>
      <c r="C256">
        <v>997.59259499999996</v>
      </c>
      <c r="D256">
        <v>1000</v>
      </c>
      <c r="F256">
        <f t="shared" si="7"/>
        <v>2.4074050000000398</v>
      </c>
      <c r="H256">
        <f t="shared" si="6"/>
        <v>5.7955988340251912</v>
      </c>
    </row>
    <row r="257" spans="1:8">
      <c r="A257">
        <v>1271600</v>
      </c>
      <c r="B257">
        <v>4</v>
      </c>
      <c r="C257">
        <v>1027.6946419999999</v>
      </c>
      <c r="D257">
        <v>1000</v>
      </c>
      <c r="F257">
        <f t="shared" si="7"/>
        <v>27.694641999999931</v>
      </c>
      <c r="H257">
        <f t="shared" si="6"/>
        <v>766.99319550816017</v>
      </c>
    </row>
    <row r="258" spans="1:8">
      <c r="A258">
        <v>1276635</v>
      </c>
      <c r="B258">
        <v>4</v>
      </c>
      <c r="C258">
        <v>1008.922807</v>
      </c>
      <c r="D258">
        <v>1000</v>
      </c>
      <c r="F258">
        <f t="shared" si="7"/>
        <v>8.9228070000000343</v>
      </c>
      <c r="H258">
        <f t="shared" ref="H258:H300" si="8">POWER(D258-C258,2)</f>
        <v>79.616484759249616</v>
      </c>
    </row>
    <row r="259" spans="1:8">
      <c r="A259">
        <v>1281521</v>
      </c>
      <c r="B259">
        <v>4</v>
      </c>
      <c r="C259">
        <v>1043.6890659999999</v>
      </c>
      <c r="D259">
        <v>1000</v>
      </c>
      <c r="F259">
        <f t="shared" ref="F259:F300" si="9">ABS(D259-C259)</f>
        <v>43.689065999999912</v>
      </c>
      <c r="H259">
        <f t="shared" si="8"/>
        <v>1908.7344879523482</v>
      </c>
    </row>
    <row r="260" spans="1:8">
      <c r="A260">
        <v>1286431</v>
      </c>
      <c r="B260">
        <v>4</v>
      </c>
      <c r="C260">
        <v>1021.537602</v>
      </c>
      <c r="D260">
        <v>1000</v>
      </c>
      <c r="F260">
        <f t="shared" si="9"/>
        <v>21.537601999999993</v>
      </c>
      <c r="H260">
        <f t="shared" si="8"/>
        <v>463.86829991040366</v>
      </c>
    </row>
    <row r="261" spans="1:8">
      <c r="A261">
        <v>1291326</v>
      </c>
      <c r="B261">
        <v>4</v>
      </c>
      <c r="C261">
        <v>1043.2142879999999</v>
      </c>
      <c r="D261">
        <v>1000</v>
      </c>
      <c r="F261">
        <f t="shared" si="9"/>
        <v>43.214287999999897</v>
      </c>
      <c r="H261">
        <f t="shared" si="8"/>
        <v>1867.4746873469351</v>
      </c>
    </row>
    <row r="262" spans="1:8">
      <c r="A262">
        <v>1297260</v>
      </c>
      <c r="B262">
        <v>4</v>
      </c>
      <c r="C262">
        <v>825.10768800000005</v>
      </c>
      <c r="D262">
        <v>1000</v>
      </c>
      <c r="F262">
        <f t="shared" si="9"/>
        <v>174.89231199999995</v>
      </c>
      <c r="H262">
        <f t="shared" si="8"/>
        <v>30587.320796705324</v>
      </c>
    </row>
    <row r="263" spans="1:8">
      <c r="A263">
        <v>1300662</v>
      </c>
      <c r="B263">
        <v>5</v>
      </c>
      <c r="C263">
        <v>1333.1813440000001</v>
      </c>
      <c r="D263">
        <v>1000</v>
      </c>
      <c r="F263">
        <f t="shared" si="9"/>
        <v>333.18134400000008</v>
      </c>
      <c r="H263">
        <f t="shared" si="8"/>
        <v>111009.80798964639</v>
      </c>
    </row>
    <row r="264" spans="1:8">
      <c r="A264">
        <v>1305464</v>
      </c>
      <c r="B264">
        <v>4</v>
      </c>
      <c r="C264">
        <v>1052.0901590000001</v>
      </c>
      <c r="D264">
        <v>1000</v>
      </c>
      <c r="F264">
        <f t="shared" si="9"/>
        <v>52.090159000000085</v>
      </c>
      <c r="H264">
        <f t="shared" si="8"/>
        <v>2713.3846646452898</v>
      </c>
    </row>
    <row r="265" spans="1:8">
      <c r="A265">
        <v>1310322</v>
      </c>
      <c r="B265">
        <v>4</v>
      </c>
      <c r="C265">
        <v>1044.578395</v>
      </c>
      <c r="D265">
        <v>1000</v>
      </c>
      <c r="F265">
        <f t="shared" si="9"/>
        <v>44.578395</v>
      </c>
      <c r="H265">
        <f t="shared" si="8"/>
        <v>1987.2333007760251</v>
      </c>
    </row>
    <row r="266" spans="1:8">
      <c r="A266">
        <v>1315395</v>
      </c>
      <c r="B266">
        <v>4</v>
      </c>
      <c r="C266">
        <v>1008.754067</v>
      </c>
      <c r="D266">
        <v>1000</v>
      </c>
      <c r="F266">
        <f t="shared" si="9"/>
        <v>8.7540669999999636</v>
      </c>
      <c r="H266">
        <f t="shared" si="8"/>
        <v>76.633689040488363</v>
      </c>
    </row>
    <row r="267" spans="1:8">
      <c r="A267">
        <v>1320351</v>
      </c>
      <c r="B267">
        <v>4</v>
      </c>
      <c r="C267">
        <v>1030.58816</v>
      </c>
      <c r="D267">
        <v>1000</v>
      </c>
      <c r="F267">
        <f t="shared" si="9"/>
        <v>30.588160000000016</v>
      </c>
      <c r="H267">
        <f t="shared" si="8"/>
        <v>935.63553218560094</v>
      </c>
    </row>
    <row r="268" spans="1:8">
      <c r="A268">
        <v>1325284</v>
      </c>
      <c r="B268">
        <v>4</v>
      </c>
      <c r="C268">
        <v>1028.1499389999999</v>
      </c>
      <c r="D268">
        <v>1000</v>
      </c>
      <c r="F268">
        <f t="shared" si="9"/>
        <v>28.149938999999904</v>
      </c>
      <c r="H268">
        <f t="shared" si="8"/>
        <v>792.41906570371555</v>
      </c>
    </row>
    <row r="269" spans="1:8">
      <c r="A269">
        <v>1330424</v>
      </c>
      <c r="B269">
        <v>4</v>
      </c>
      <c r="C269">
        <v>993.34326799999997</v>
      </c>
      <c r="D269">
        <v>1000</v>
      </c>
      <c r="F269">
        <f t="shared" si="9"/>
        <v>6.6567320000000336</v>
      </c>
      <c r="H269">
        <f t="shared" si="8"/>
        <v>44.312080919824446</v>
      </c>
    </row>
    <row r="270" spans="1:8">
      <c r="A270">
        <v>1335359</v>
      </c>
      <c r="B270">
        <v>4</v>
      </c>
      <c r="C270">
        <v>1033.70093</v>
      </c>
      <c r="D270">
        <v>1000</v>
      </c>
      <c r="F270">
        <f t="shared" si="9"/>
        <v>33.700929999999971</v>
      </c>
      <c r="H270">
        <f t="shared" si="8"/>
        <v>1135.7526828648981</v>
      </c>
    </row>
    <row r="271" spans="1:8">
      <c r="A271">
        <v>1340354</v>
      </c>
      <c r="B271">
        <v>4</v>
      </c>
      <c r="C271">
        <v>1025.7085320000001</v>
      </c>
      <c r="D271">
        <v>1000</v>
      </c>
      <c r="F271">
        <f t="shared" si="9"/>
        <v>25.708532000000105</v>
      </c>
      <c r="H271">
        <f t="shared" si="8"/>
        <v>660.92861759502944</v>
      </c>
    </row>
    <row r="272" spans="1:8">
      <c r="A272">
        <v>1345221</v>
      </c>
      <c r="B272">
        <v>4</v>
      </c>
      <c r="C272">
        <v>1045.0052920000001</v>
      </c>
      <c r="D272">
        <v>1000</v>
      </c>
      <c r="F272">
        <f t="shared" si="9"/>
        <v>45.005292000000054</v>
      </c>
      <c r="H272">
        <f t="shared" si="8"/>
        <v>2025.4763080052689</v>
      </c>
    </row>
    <row r="273" spans="1:8">
      <c r="A273">
        <v>1350054</v>
      </c>
      <c r="B273">
        <v>4</v>
      </c>
      <c r="C273">
        <v>1040.846485</v>
      </c>
      <c r="D273">
        <v>1000</v>
      </c>
      <c r="F273">
        <f t="shared" si="9"/>
        <v>40.84648500000003</v>
      </c>
      <c r="H273">
        <f t="shared" si="8"/>
        <v>1668.4353368552274</v>
      </c>
    </row>
    <row r="274" spans="1:8">
      <c r="A274">
        <v>1355021</v>
      </c>
      <c r="B274">
        <v>4</v>
      </c>
      <c r="C274">
        <v>1028.3633629999999</v>
      </c>
      <c r="D274">
        <v>1000</v>
      </c>
      <c r="F274">
        <f t="shared" si="9"/>
        <v>28.363362999999936</v>
      </c>
      <c r="H274">
        <f t="shared" si="8"/>
        <v>804.48036066976533</v>
      </c>
    </row>
    <row r="275" spans="1:8">
      <c r="A275">
        <v>1359869</v>
      </c>
      <c r="B275">
        <v>4</v>
      </c>
      <c r="C275">
        <v>1053.2796900000001</v>
      </c>
      <c r="D275">
        <v>1000</v>
      </c>
      <c r="F275">
        <f t="shared" si="9"/>
        <v>53.279690000000073</v>
      </c>
      <c r="H275">
        <f t="shared" si="8"/>
        <v>2838.7253664961077</v>
      </c>
    </row>
    <row r="276" spans="1:8">
      <c r="A276">
        <v>1364825</v>
      </c>
      <c r="B276">
        <v>4</v>
      </c>
      <c r="C276">
        <v>1030.5275099999999</v>
      </c>
      <c r="D276">
        <v>1000</v>
      </c>
      <c r="F276">
        <f t="shared" si="9"/>
        <v>30.527509999999893</v>
      </c>
      <c r="H276">
        <f t="shared" si="8"/>
        <v>931.92886680009349</v>
      </c>
    </row>
    <row r="277" spans="1:8">
      <c r="A277">
        <v>1369911</v>
      </c>
      <c r="B277">
        <v>4</v>
      </c>
      <c r="C277">
        <v>999.309709</v>
      </c>
      <c r="D277">
        <v>1000</v>
      </c>
      <c r="F277">
        <f t="shared" si="9"/>
        <v>0.69029100000000199</v>
      </c>
      <c r="H277">
        <f t="shared" si="8"/>
        <v>0.47650166468100275</v>
      </c>
    </row>
    <row r="278" spans="1:8">
      <c r="A278">
        <v>1375895</v>
      </c>
      <c r="B278">
        <v>4</v>
      </c>
      <c r="C278">
        <v>813.22370599999999</v>
      </c>
      <c r="D278">
        <v>1000</v>
      </c>
      <c r="F278">
        <f t="shared" si="9"/>
        <v>186.77629400000001</v>
      </c>
      <c r="H278">
        <f t="shared" si="8"/>
        <v>34885.384000374441</v>
      </c>
    </row>
    <row r="279" spans="1:8">
      <c r="A279">
        <v>1380105</v>
      </c>
      <c r="B279">
        <v>5</v>
      </c>
      <c r="C279">
        <v>1173.16049</v>
      </c>
      <c r="D279">
        <v>1000</v>
      </c>
      <c r="F279">
        <f t="shared" si="9"/>
        <v>173.16048999999998</v>
      </c>
      <c r="H279">
        <f t="shared" si="8"/>
        <v>29984.555297040093</v>
      </c>
    </row>
    <row r="280" spans="1:8">
      <c r="A280">
        <v>1386054</v>
      </c>
      <c r="B280">
        <v>4</v>
      </c>
      <c r="C280">
        <v>834.12216100000001</v>
      </c>
      <c r="D280">
        <v>1000</v>
      </c>
      <c r="F280">
        <f t="shared" si="9"/>
        <v>165.87783899999999</v>
      </c>
      <c r="H280">
        <f t="shared" si="8"/>
        <v>27515.457471309921</v>
      </c>
    </row>
    <row r="281" spans="1:8">
      <c r="A281">
        <v>1389880</v>
      </c>
      <c r="B281">
        <v>5</v>
      </c>
      <c r="C281">
        <v>1257.804983</v>
      </c>
      <c r="D281">
        <v>1000</v>
      </c>
      <c r="F281">
        <f t="shared" si="9"/>
        <v>257.80498299999999</v>
      </c>
      <c r="H281">
        <f t="shared" si="8"/>
        <v>66463.40925963028</v>
      </c>
    </row>
    <row r="282" spans="1:8">
      <c r="A282">
        <v>1394839</v>
      </c>
      <c r="B282">
        <v>4</v>
      </c>
      <c r="C282">
        <v>1025.745531</v>
      </c>
      <c r="D282">
        <v>1000</v>
      </c>
      <c r="F282">
        <f t="shared" si="9"/>
        <v>25.745531000000028</v>
      </c>
      <c r="H282">
        <f t="shared" si="8"/>
        <v>662.83236647196247</v>
      </c>
    </row>
    <row r="283" spans="1:8">
      <c r="A283">
        <v>1399963</v>
      </c>
      <c r="B283">
        <v>4</v>
      </c>
      <c r="C283">
        <v>996.92297099999996</v>
      </c>
      <c r="D283">
        <v>1000</v>
      </c>
      <c r="F283">
        <f t="shared" si="9"/>
        <v>3.0770290000000386</v>
      </c>
      <c r="H283">
        <f t="shared" si="8"/>
        <v>9.4681074668412375</v>
      </c>
    </row>
    <row r="284" spans="1:8">
      <c r="A284">
        <v>1405157</v>
      </c>
      <c r="B284">
        <v>4</v>
      </c>
      <c r="C284">
        <v>983.36843199999998</v>
      </c>
      <c r="D284">
        <v>1000</v>
      </c>
      <c r="F284">
        <f t="shared" si="9"/>
        <v>16.631568000000016</v>
      </c>
      <c r="H284">
        <f t="shared" si="8"/>
        <v>276.60905413862451</v>
      </c>
    </row>
    <row r="285" spans="1:8">
      <c r="A285">
        <v>1410170</v>
      </c>
      <c r="B285">
        <v>4</v>
      </c>
      <c r="C285">
        <v>1022.884176</v>
      </c>
      <c r="D285">
        <v>1000</v>
      </c>
      <c r="F285">
        <f t="shared" si="9"/>
        <v>22.884176000000025</v>
      </c>
      <c r="H285">
        <f t="shared" si="8"/>
        <v>523.68551119897711</v>
      </c>
    </row>
    <row r="286" spans="1:8">
      <c r="A286">
        <v>1415194</v>
      </c>
      <c r="B286">
        <v>4</v>
      </c>
      <c r="C286">
        <v>1014.941302</v>
      </c>
      <c r="D286">
        <v>1000</v>
      </c>
      <c r="F286">
        <f t="shared" si="9"/>
        <v>14.941301999999951</v>
      </c>
      <c r="H286">
        <f t="shared" si="8"/>
        <v>223.24250545520252</v>
      </c>
    </row>
    <row r="287" spans="1:8">
      <c r="A287">
        <v>1420150</v>
      </c>
      <c r="B287">
        <v>4</v>
      </c>
      <c r="C287">
        <v>1035.2224309999999</v>
      </c>
      <c r="D287">
        <v>1000</v>
      </c>
      <c r="F287">
        <f t="shared" si="9"/>
        <v>35.222430999999915</v>
      </c>
      <c r="H287">
        <f t="shared" si="8"/>
        <v>1240.619645549755</v>
      </c>
    </row>
    <row r="288" spans="1:8">
      <c r="A288">
        <v>1425028</v>
      </c>
      <c r="B288">
        <v>4</v>
      </c>
      <c r="C288">
        <v>1046.215594</v>
      </c>
      <c r="D288">
        <v>1000</v>
      </c>
      <c r="F288">
        <f t="shared" si="9"/>
        <v>46.21559400000001</v>
      </c>
      <c r="H288">
        <f t="shared" si="8"/>
        <v>2135.8811287728367</v>
      </c>
    </row>
    <row r="289" spans="1:8">
      <c r="A289">
        <v>1430097</v>
      </c>
      <c r="B289">
        <v>4</v>
      </c>
      <c r="C289">
        <v>1008.733806</v>
      </c>
      <c r="D289">
        <v>1000</v>
      </c>
      <c r="F289">
        <f t="shared" si="9"/>
        <v>8.7338059999999587</v>
      </c>
      <c r="H289">
        <f t="shared" si="8"/>
        <v>76.279367245635271</v>
      </c>
    </row>
    <row r="290" spans="1:8">
      <c r="A290">
        <v>1435065</v>
      </c>
      <c r="B290">
        <v>4</v>
      </c>
      <c r="C290">
        <v>1031.0082709999999</v>
      </c>
      <c r="D290">
        <v>1000</v>
      </c>
      <c r="F290">
        <f t="shared" si="9"/>
        <v>31.008270999999922</v>
      </c>
      <c r="H290">
        <f t="shared" si="8"/>
        <v>961.51287040943623</v>
      </c>
    </row>
    <row r="291" spans="1:8">
      <c r="A291">
        <v>1440194</v>
      </c>
      <c r="B291">
        <v>4</v>
      </c>
      <c r="C291">
        <v>995.19615499999998</v>
      </c>
      <c r="D291">
        <v>1000</v>
      </c>
      <c r="F291">
        <f t="shared" si="9"/>
        <v>4.8038450000000239</v>
      </c>
      <c r="H291">
        <f t="shared" si="8"/>
        <v>23.076926784025229</v>
      </c>
    </row>
    <row r="292" spans="1:8">
      <c r="A292">
        <v>1445232</v>
      </c>
      <c r="B292">
        <v>4</v>
      </c>
      <c r="C292">
        <v>1015.528957</v>
      </c>
      <c r="D292">
        <v>1000</v>
      </c>
      <c r="F292">
        <f t="shared" si="9"/>
        <v>15.528956999999991</v>
      </c>
      <c r="H292">
        <f t="shared" si="8"/>
        <v>241.14850550784874</v>
      </c>
    </row>
    <row r="293" spans="1:8">
      <c r="A293">
        <v>1450247</v>
      </c>
      <c r="B293">
        <v>4</v>
      </c>
      <c r="C293">
        <v>1020.161075</v>
      </c>
      <c r="D293">
        <v>1000</v>
      </c>
      <c r="F293">
        <f t="shared" si="9"/>
        <v>20.161074999999983</v>
      </c>
      <c r="H293">
        <f t="shared" si="8"/>
        <v>406.46894515562428</v>
      </c>
    </row>
    <row r="294" spans="1:8">
      <c r="A294">
        <v>1455052</v>
      </c>
      <c r="B294">
        <v>4</v>
      </c>
      <c r="C294">
        <v>1059.6098509999999</v>
      </c>
      <c r="D294">
        <v>1000</v>
      </c>
      <c r="F294">
        <f t="shared" si="9"/>
        <v>59.609850999999935</v>
      </c>
      <c r="H294">
        <f t="shared" si="8"/>
        <v>3553.3343362421933</v>
      </c>
    </row>
    <row r="295" spans="1:8">
      <c r="A295">
        <v>1460089</v>
      </c>
      <c r="B295">
        <v>4</v>
      </c>
      <c r="C295">
        <v>1014.709529</v>
      </c>
      <c r="D295">
        <v>1000</v>
      </c>
      <c r="F295">
        <f t="shared" si="9"/>
        <v>14.709528999999975</v>
      </c>
      <c r="H295">
        <f t="shared" si="8"/>
        <v>216.37024340184027</v>
      </c>
    </row>
    <row r="296" spans="1:8">
      <c r="A296">
        <v>1465134</v>
      </c>
      <c r="B296">
        <v>4</v>
      </c>
      <c r="C296">
        <v>1012.29097</v>
      </c>
      <c r="D296">
        <v>1000</v>
      </c>
      <c r="F296">
        <f t="shared" si="9"/>
        <v>12.290970000000016</v>
      </c>
      <c r="H296">
        <f t="shared" si="8"/>
        <v>151.06794354090039</v>
      </c>
    </row>
    <row r="297" spans="1:8">
      <c r="A297">
        <v>1470043</v>
      </c>
      <c r="B297">
        <v>4</v>
      </c>
      <c r="C297">
        <v>1035.631999</v>
      </c>
      <c r="D297">
        <v>1000</v>
      </c>
      <c r="F297">
        <f t="shared" si="9"/>
        <v>35.631998999999951</v>
      </c>
      <c r="H297">
        <f t="shared" si="8"/>
        <v>1269.6393527359976</v>
      </c>
    </row>
    <row r="298" spans="1:8">
      <c r="A298">
        <v>1475244</v>
      </c>
      <c r="B298">
        <v>4</v>
      </c>
      <c r="C298">
        <v>984.31863999999996</v>
      </c>
      <c r="D298">
        <v>1000</v>
      </c>
      <c r="F298">
        <f t="shared" si="9"/>
        <v>15.681360000000041</v>
      </c>
      <c r="H298">
        <f t="shared" si="8"/>
        <v>245.90505144960127</v>
      </c>
    </row>
    <row r="299" spans="1:8">
      <c r="A299">
        <v>1480757</v>
      </c>
      <c r="B299">
        <v>4</v>
      </c>
      <c r="C299">
        <v>917.93793100000005</v>
      </c>
      <c r="D299">
        <v>1000</v>
      </c>
      <c r="F299">
        <f t="shared" si="9"/>
        <v>82.062068999999951</v>
      </c>
      <c r="H299">
        <f t="shared" si="8"/>
        <v>6734.1831685607531</v>
      </c>
    </row>
    <row r="300" spans="1:8">
      <c r="A300">
        <v>1485700</v>
      </c>
      <c r="B300">
        <v>4</v>
      </c>
      <c r="C300">
        <v>1031.530671</v>
      </c>
      <c r="D300">
        <v>1000</v>
      </c>
      <c r="F300">
        <f t="shared" si="9"/>
        <v>31.530670999999984</v>
      </c>
      <c r="H300">
        <f t="shared" si="8"/>
        <v>994.18321371024001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300"/>
  <sheetViews>
    <sheetView workbookViewId="0">
      <selection sqref="A1:D300"/>
    </sheetView>
  </sheetViews>
  <sheetFormatPr defaultRowHeight="14.5"/>
  <sheetData>
    <row r="1" spans="1:8">
      <c r="A1">
        <v>11944</v>
      </c>
      <c r="B1">
        <v>4</v>
      </c>
      <c r="C1">
        <v>263.47632399999998</v>
      </c>
      <c r="D1">
        <v>1000</v>
      </c>
      <c r="F1">
        <f>ABS(D1-C1)</f>
        <v>736.52367600000002</v>
      </c>
      <c r="H1">
        <f>POWER(D1-C1,2)</f>
        <v>542467.12530855299</v>
      </c>
    </row>
    <row r="2" spans="1:8">
      <c r="A2">
        <v>21332</v>
      </c>
      <c r="B2">
        <v>1</v>
      </c>
      <c r="C2">
        <v>230.562027</v>
      </c>
      <c r="D2">
        <v>1000</v>
      </c>
      <c r="F2">
        <f t="shared" ref="F2:F66" si="0">ABS(D2-C2)</f>
        <v>769.43797300000006</v>
      </c>
      <c r="H2">
        <f t="shared" ref="H2:H65" si="1">POWER(D2-C2,2)</f>
        <v>592034.7942943488</v>
      </c>
    </row>
    <row r="3" spans="1:8">
      <c r="A3">
        <v>29762</v>
      </c>
      <c r="B3">
        <v>2</v>
      </c>
      <c r="C3">
        <v>332.51998700000001</v>
      </c>
      <c r="D3">
        <v>1000</v>
      </c>
      <c r="F3">
        <f t="shared" si="0"/>
        <v>667.48001299999999</v>
      </c>
      <c r="H3">
        <f t="shared" si="1"/>
        <v>445529.56775448017</v>
      </c>
    </row>
    <row r="4" spans="1:8">
      <c r="A4">
        <v>37059</v>
      </c>
      <c r="B4">
        <v>3</v>
      </c>
      <c r="C4">
        <v>572.39217900000006</v>
      </c>
      <c r="D4">
        <v>1000</v>
      </c>
      <c r="F4">
        <f t="shared" si="0"/>
        <v>427.60782099999994</v>
      </c>
      <c r="H4">
        <f t="shared" si="1"/>
        <v>182848.44858036799</v>
      </c>
    </row>
    <row r="5" spans="1:8">
      <c r="A5">
        <v>46092</v>
      </c>
      <c r="B5">
        <v>4</v>
      </c>
      <c r="C5">
        <v>233.62269000000001</v>
      </c>
      <c r="D5">
        <v>1000</v>
      </c>
      <c r="F5">
        <f t="shared" si="0"/>
        <v>766.37730999999997</v>
      </c>
      <c r="H5">
        <f t="shared" si="1"/>
        <v>587334.18128283601</v>
      </c>
    </row>
    <row r="6" spans="1:8">
      <c r="A6">
        <v>50523</v>
      </c>
      <c r="B6">
        <v>8</v>
      </c>
      <c r="C6">
        <v>67.828503999999995</v>
      </c>
      <c r="D6">
        <v>1000</v>
      </c>
      <c r="F6">
        <f t="shared" si="0"/>
        <v>932.17149600000005</v>
      </c>
      <c r="H6">
        <f t="shared" si="1"/>
        <v>868943.69795487809</v>
      </c>
    </row>
    <row r="7" spans="1:8">
      <c r="A7">
        <v>63580</v>
      </c>
      <c r="B7">
        <v>16</v>
      </c>
      <c r="C7">
        <v>400.20781799999997</v>
      </c>
      <c r="D7">
        <v>1000</v>
      </c>
      <c r="F7">
        <f t="shared" si="0"/>
        <v>599.79218200000003</v>
      </c>
      <c r="H7">
        <f t="shared" si="1"/>
        <v>359750.66158832115</v>
      </c>
    </row>
    <row r="8" spans="1:8">
      <c r="A8">
        <v>73537</v>
      </c>
      <c r="B8">
        <v>17</v>
      </c>
      <c r="C8">
        <v>252.16869399999999</v>
      </c>
      <c r="D8">
        <v>1000</v>
      </c>
      <c r="F8">
        <f t="shared" si="0"/>
        <v>747.83130600000004</v>
      </c>
      <c r="H8">
        <f t="shared" si="1"/>
        <v>559251.6622336657</v>
      </c>
    </row>
    <row r="9" spans="1:8">
      <c r="A9">
        <v>80870</v>
      </c>
      <c r="B9">
        <v>34</v>
      </c>
      <c r="C9">
        <v>576.33885799999996</v>
      </c>
      <c r="D9">
        <v>1000</v>
      </c>
      <c r="F9">
        <f t="shared" si="0"/>
        <v>423.66114200000004</v>
      </c>
      <c r="H9">
        <f t="shared" si="1"/>
        <v>179488.76324074419</v>
      </c>
    </row>
    <row r="10" spans="1:8">
      <c r="A10">
        <v>89032</v>
      </c>
      <c r="B10">
        <v>35</v>
      </c>
      <c r="C10">
        <v>451.22260799999998</v>
      </c>
      <c r="D10">
        <v>1000</v>
      </c>
      <c r="F10">
        <f t="shared" si="0"/>
        <v>548.77739199999996</v>
      </c>
      <c r="H10">
        <f t="shared" si="1"/>
        <v>301156.62597032165</v>
      </c>
    </row>
    <row r="11" spans="1:8">
      <c r="A11">
        <v>95184</v>
      </c>
      <c r="B11">
        <v>70</v>
      </c>
      <c r="C11">
        <v>997.93166099999996</v>
      </c>
      <c r="D11">
        <v>1000</v>
      </c>
      <c r="F11">
        <f t="shared" si="0"/>
        <v>2.0683390000000372</v>
      </c>
      <c r="H11">
        <f t="shared" si="1"/>
        <v>4.2780262189211538</v>
      </c>
    </row>
    <row r="12" spans="1:8">
      <c r="A12">
        <v>99639</v>
      </c>
      <c r="B12">
        <v>70</v>
      </c>
      <c r="C12">
        <v>1295.3978030000001</v>
      </c>
      <c r="D12">
        <v>1000</v>
      </c>
      <c r="F12">
        <f t="shared" si="0"/>
        <v>295.39780300000007</v>
      </c>
      <c r="H12">
        <f t="shared" si="1"/>
        <v>87259.862017226842</v>
      </c>
    </row>
    <row r="13" spans="1:8">
      <c r="A13">
        <v>99648</v>
      </c>
      <c r="B13">
        <v>35</v>
      </c>
      <c r="C13">
        <v>2091.8235890000001</v>
      </c>
      <c r="D13">
        <v>1000</v>
      </c>
      <c r="F13">
        <f t="shared" si="0"/>
        <v>1091.8235890000001</v>
      </c>
      <c r="H13">
        <f t="shared" si="1"/>
        <v>1192078.7494968411</v>
      </c>
    </row>
    <row r="14" spans="1:8">
      <c r="A14">
        <v>98285</v>
      </c>
      <c r="B14">
        <v>18</v>
      </c>
      <c r="C14">
        <v>2314.7774960000002</v>
      </c>
      <c r="D14">
        <v>1000</v>
      </c>
      <c r="F14">
        <f t="shared" si="0"/>
        <v>1314.7774960000002</v>
      </c>
      <c r="H14">
        <f t="shared" si="1"/>
        <v>1728639.8639880305</v>
      </c>
    </row>
    <row r="15" spans="1:8">
      <c r="A15">
        <v>102428</v>
      </c>
      <c r="B15">
        <v>9</v>
      </c>
      <c r="C15">
        <v>1198.508092</v>
      </c>
      <c r="D15">
        <v>1000</v>
      </c>
      <c r="F15">
        <f t="shared" si="0"/>
        <v>198.50809200000003</v>
      </c>
      <c r="H15">
        <f t="shared" si="1"/>
        <v>39405.462589480478</v>
      </c>
    </row>
    <row r="16" spans="1:8">
      <c r="A16">
        <v>107750</v>
      </c>
      <c r="B16">
        <v>8</v>
      </c>
      <c r="C16">
        <v>984.86041599999999</v>
      </c>
      <c r="D16">
        <v>1000</v>
      </c>
      <c r="F16">
        <f t="shared" si="0"/>
        <v>15.139584000000013</v>
      </c>
      <c r="H16">
        <f t="shared" si="1"/>
        <v>229.20700369305641</v>
      </c>
    </row>
    <row r="17" spans="1:8">
      <c r="A17">
        <v>112611</v>
      </c>
      <c r="B17">
        <v>8</v>
      </c>
      <c r="C17">
        <v>1066.692417</v>
      </c>
      <c r="D17">
        <v>1000</v>
      </c>
      <c r="F17">
        <f t="shared" si="0"/>
        <v>66.692416999999978</v>
      </c>
      <c r="H17">
        <f t="shared" si="1"/>
        <v>4447.878485301886</v>
      </c>
    </row>
    <row r="18" spans="1:8">
      <c r="A18">
        <v>119006</v>
      </c>
      <c r="B18">
        <v>4</v>
      </c>
      <c r="C18">
        <v>747.89795100000003</v>
      </c>
      <c r="D18">
        <v>1000</v>
      </c>
      <c r="F18">
        <f t="shared" si="0"/>
        <v>252.10204899999997</v>
      </c>
      <c r="H18">
        <f t="shared" si="1"/>
        <v>63555.443109998385</v>
      </c>
    </row>
    <row r="19" spans="1:8">
      <c r="A19">
        <v>125923</v>
      </c>
      <c r="B19">
        <v>8</v>
      </c>
      <c r="C19">
        <v>728.51359000000002</v>
      </c>
      <c r="D19">
        <v>1000</v>
      </c>
      <c r="F19">
        <f t="shared" si="0"/>
        <v>271.48640999999998</v>
      </c>
      <c r="H19">
        <f t="shared" si="1"/>
        <v>73704.870814688082</v>
      </c>
    </row>
    <row r="20" spans="1:8">
      <c r="A20">
        <v>130583</v>
      </c>
      <c r="B20">
        <v>16</v>
      </c>
      <c r="C20">
        <v>1092.544971</v>
      </c>
      <c r="D20">
        <v>1000</v>
      </c>
      <c r="F20">
        <f t="shared" si="0"/>
        <v>92.544971000000032</v>
      </c>
      <c r="H20">
        <f t="shared" si="1"/>
        <v>8564.5716573908467</v>
      </c>
    </row>
    <row r="21" spans="1:8">
      <c r="A21">
        <v>137492</v>
      </c>
      <c r="B21">
        <v>8</v>
      </c>
      <c r="C21">
        <v>706.67319599999996</v>
      </c>
      <c r="D21">
        <v>1000</v>
      </c>
      <c r="F21">
        <f t="shared" si="0"/>
        <v>293.32680400000004</v>
      </c>
      <c r="H21">
        <f t="shared" si="1"/>
        <v>86040.613944854442</v>
      </c>
    </row>
    <row r="22" spans="1:8">
      <c r="A22">
        <v>143927</v>
      </c>
      <c r="B22">
        <v>16</v>
      </c>
      <c r="C22">
        <v>494.27713499999999</v>
      </c>
      <c r="D22">
        <v>1000</v>
      </c>
      <c r="F22">
        <f t="shared" si="0"/>
        <v>505.72286500000001</v>
      </c>
      <c r="H22">
        <f t="shared" si="1"/>
        <v>255755.61618380825</v>
      </c>
    </row>
    <row r="23" spans="1:8">
      <c r="A23">
        <v>156885</v>
      </c>
      <c r="B23">
        <v>31</v>
      </c>
      <c r="C23">
        <v>564.06309899999997</v>
      </c>
      <c r="D23">
        <v>1000</v>
      </c>
      <c r="F23">
        <f t="shared" si="0"/>
        <v>435.93690100000003</v>
      </c>
      <c r="H23">
        <f t="shared" si="1"/>
        <v>190040.98165348382</v>
      </c>
    </row>
    <row r="24" spans="1:8">
      <c r="A24">
        <v>164303</v>
      </c>
      <c r="B24">
        <v>32</v>
      </c>
      <c r="C24">
        <v>737.37650900000006</v>
      </c>
      <c r="D24">
        <v>1000</v>
      </c>
      <c r="F24">
        <f t="shared" si="0"/>
        <v>262.62349099999994</v>
      </c>
      <c r="H24">
        <f t="shared" si="1"/>
        <v>68971.098025027051</v>
      </c>
    </row>
    <row r="25" spans="1:8">
      <c r="A25">
        <v>170706</v>
      </c>
      <c r="B25">
        <v>33</v>
      </c>
      <c r="C25">
        <v>774.11593500000004</v>
      </c>
      <c r="D25">
        <v>1000</v>
      </c>
      <c r="F25">
        <f t="shared" si="0"/>
        <v>225.88406499999996</v>
      </c>
      <c r="H25">
        <f t="shared" si="1"/>
        <v>51023.610820924208</v>
      </c>
    </row>
    <row r="26" spans="1:8">
      <c r="A26">
        <v>178114</v>
      </c>
      <c r="B26">
        <v>34</v>
      </c>
      <c r="C26">
        <v>580.37421099999995</v>
      </c>
      <c r="D26">
        <v>1000</v>
      </c>
      <c r="F26">
        <f t="shared" si="0"/>
        <v>419.62578900000005</v>
      </c>
      <c r="H26">
        <f t="shared" si="1"/>
        <v>176085.80279387257</v>
      </c>
    </row>
    <row r="27" spans="1:8">
      <c r="A27">
        <v>182756</v>
      </c>
      <c r="B27">
        <v>68</v>
      </c>
      <c r="C27">
        <v>1123.395739</v>
      </c>
      <c r="D27">
        <v>1000</v>
      </c>
      <c r="F27">
        <f t="shared" si="0"/>
        <v>123.39573900000005</v>
      </c>
      <c r="H27">
        <f t="shared" si="1"/>
        <v>15226.508403356132</v>
      </c>
    </row>
    <row r="28" spans="1:8">
      <c r="A28">
        <v>188696</v>
      </c>
      <c r="B28">
        <v>34</v>
      </c>
      <c r="C28">
        <v>873.45279500000004</v>
      </c>
      <c r="D28">
        <v>1000</v>
      </c>
      <c r="F28">
        <f t="shared" si="0"/>
        <v>126.54720499999996</v>
      </c>
      <c r="H28">
        <f t="shared" si="1"/>
        <v>16014.195093312015</v>
      </c>
    </row>
    <row r="29" spans="1:8">
      <c r="A29">
        <v>196115</v>
      </c>
      <c r="B29">
        <v>34</v>
      </c>
      <c r="C29">
        <v>593.66091600000004</v>
      </c>
      <c r="D29">
        <v>1000</v>
      </c>
      <c r="F29">
        <f t="shared" si="0"/>
        <v>406.33908399999996</v>
      </c>
      <c r="H29">
        <f t="shared" si="1"/>
        <v>165111.45118595901</v>
      </c>
    </row>
    <row r="30" spans="1:8">
      <c r="A30">
        <v>199008</v>
      </c>
      <c r="B30">
        <v>68</v>
      </c>
      <c r="C30">
        <v>1454.6325420000001</v>
      </c>
      <c r="D30">
        <v>1000</v>
      </c>
      <c r="F30">
        <f t="shared" si="0"/>
        <v>454.63254200000006</v>
      </c>
      <c r="H30">
        <f t="shared" si="1"/>
        <v>206690.74824538181</v>
      </c>
    </row>
    <row r="31" spans="1:8">
      <c r="A31">
        <v>193424</v>
      </c>
      <c r="B31">
        <v>34</v>
      </c>
      <c r="C31">
        <v>3148.1583220000002</v>
      </c>
      <c r="D31">
        <v>1000</v>
      </c>
      <c r="F31">
        <f t="shared" si="0"/>
        <v>2148.1583220000002</v>
      </c>
      <c r="H31">
        <f t="shared" si="1"/>
        <v>4614584.1763778571</v>
      </c>
    </row>
    <row r="32" spans="1:8">
      <c r="A32">
        <v>192358</v>
      </c>
      <c r="B32">
        <v>17</v>
      </c>
      <c r="C32">
        <v>2239.3802500000002</v>
      </c>
      <c r="D32">
        <v>1000</v>
      </c>
      <c r="F32">
        <f t="shared" si="0"/>
        <v>1239.3802500000002</v>
      </c>
      <c r="H32">
        <f t="shared" si="1"/>
        <v>1536063.4040900629</v>
      </c>
    </row>
    <row r="33" spans="1:8">
      <c r="A33">
        <v>190977</v>
      </c>
      <c r="B33">
        <v>16</v>
      </c>
      <c r="C33">
        <v>2295.5012219999999</v>
      </c>
      <c r="D33">
        <v>1000</v>
      </c>
      <c r="F33">
        <f t="shared" si="0"/>
        <v>1295.5012219999999</v>
      </c>
      <c r="H33">
        <f t="shared" si="1"/>
        <v>1678323.416203493</v>
      </c>
    </row>
    <row r="34" spans="1:8">
      <c r="A34">
        <v>195673</v>
      </c>
      <c r="B34">
        <v>8</v>
      </c>
      <c r="C34">
        <v>1081.5214980000001</v>
      </c>
      <c r="D34">
        <v>1000</v>
      </c>
      <c r="F34">
        <f t="shared" si="0"/>
        <v>81.521498000000065</v>
      </c>
      <c r="H34">
        <f t="shared" si="1"/>
        <v>6645.7546361640143</v>
      </c>
    </row>
    <row r="35" spans="1:8">
      <c r="A35">
        <v>202695</v>
      </c>
      <c r="B35">
        <v>7</v>
      </c>
      <c r="C35">
        <v>622.77949999999998</v>
      </c>
      <c r="D35">
        <v>1000</v>
      </c>
      <c r="F35">
        <f t="shared" si="0"/>
        <v>377.22050000000002</v>
      </c>
      <c r="H35">
        <f t="shared" si="1"/>
        <v>142295.30562025</v>
      </c>
    </row>
    <row r="36" spans="1:8">
      <c r="A36">
        <v>205246</v>
      </c>
      <c r="B36">
        <v>14</v>
      </c>
      <c r="C36">
        <v>1515.0087799999999</v>
      </c>
      <c r="D36">
        <v>1000</v>
      </c>
      <c r="F36">
        <f t="shared" si="0"/>
        <v>515.00877999999989</v>
      </c>
      <c r="H36">
        <f t="shared" si="1"/>
        <v>265234.04347708827</v>
      </c>
    </row>
    <row r="37" spans="1:8">
      <c r="A37">
        <v>208408</v>
      </c>
      <c r="B37">
        <v>7</v>
      </c>
      <c r="C37">
        <v>1393.1599839999999</v>
      </c>
      <c r="D37">
        <v>1000</v>
      </c>
      <c r="F37">
        <f t="shared" si="0"/>
        <v>393.15998399999989</v>
      </c>
      <c r="H37">
        <f t="shared" si="1"/>
        <v>154574.77301888017</v>
      </c>
    </row>
    <row r="38" spans="1:8">
      <c r="A38">
        <v>211851</v>
      </c>
      <c r="B38">
        <v>6</v>
      </c>
      <c r="C38">
        <v>1336.343079</v>
      </c>
      <c r="D38">
        <v>1000</v>
      </c>
      <c r="F38">
        <f t="shared" si="0"/>
        <v>336.34307899999999</v>
      </c>
      <c r="H38">
        <f t="shared" si="1"/>
        <v>113126.66679120023</v>
      </c>
    </row>
    <row r="39" spans="1:8">
      <c r="A39">
        <v>217173</v>
      </c>
      <c r="B39">
        <v>5</v>
      </c>
      <c r="C39">
        <v>961.52457300000003</v>
      </c>
      <c r="D39">
        <v>1000</v>
      </c>
      <c r="F39">
        <f t="shared" si="0"/>
        <v>38.475426999999968</v>
      </c>
      <c r="H39">
        <f t="shared" si="1"/>
        <v>1480.3584828323264</v>
      </c>
    </row>
    <row r="40" spans="1:8">
      <c r="A40">
        <v>221534</v>
      </c>
      <c r="B40">
        <v>5</v>
      </c>
      <c r="C40">
        <v>1150.1303760000001</v>
      </c>
      <c r="D40">
        <v>1000</v>
      </c>
      <c r="F40">
        <f t="shared" si="0"/>
        <v>150.13037600000007</v>
      </c>
      <c r="H40">
        <f t="shared" si="1"/>
        <v>22539.129797901398</v>
      </c>
    </row>
    <row r="41" spans="1:8">
      <c r="A41">
        <v>227536</v>
      </c>
      <c r="B41">
        <v>3</v>
      </c>
      <c r="C41">
        <v>837.83117800000002</v>
      </c>
      <c r="D41">
        <v>1000</v>
      </c>
      <c r="F41">
        <f t="shared" si="0"/>
        <v>162.16882199999998</v>
      </c>
      <c r="H41">
        <f t="shared" si="1"/>
        <v>26298.726828867675</v>
      </c>
    </row>
    <row r="42" spans="1:8">
      <c r="A42">
        <v>233738</v>
      </c>
      <c r="B42">
        <v>3</v>
      </c>
      <c r="C42">
        <v>795.55522900000005</v>
      </c>
      <c r="D42">
        <v>1000</v>
      </c>
      <c r="F42">
        <f t="shared" si="0"/>
        <v>204.44477099999995</v>
      </c>
      <c r="H42">
        <f t="shared" si="1"/>
        <v>41797.664389242418</v>
      </c>
    </row>
    <row r="43" spans="1:8">
      <c r="A43">
        <v>237848</v>
      </c>
      <c r="B43">
        <v>5</v>
      </c>
      <c r="C43">
        <v>1203.3421980000001</v>
      </c>
      <c r="D43">
        <v>1000</v>
      </c>
      <c r="F43">
        <f t="shared" si="0"/>
        <v>203.34219800000005</v>
      </c>
      <c r="H43">
        <f t="shared" si="1"/>
        <v>41348.049487471224</v>
      </c>
    </row>
    <row r="44" spans="1:8">
      <c r="A44">
        <v>243963</v>
      </c>
      <c r="B44">
        <v>3</v>
      </c>
      <c r="C44">
        <v>799.41862600000002</v>
      </c>
      <c r="D44">
        <v>1000</v>
      </c>
      <c r="F44">
        <f t="shared" si="0"/>
        <v>200.58137399999998</v>
      </c>
      <c r="H44">
        <f t="shared" si="1"/>
        <v>40232.887595727872</v>
      </c>
    </row>
    <row r="45" spans="1:8">
      <c r="A45">
        <v>247969</v>
      </c>
      <c r="B45">
        <v>5</v>
      </c>
      <c r="C45">
        <v>1222.19642</v>
      </c>
      <c r="D45">
        <v>1000</v>
      </c>
      <c r="F45">
        <f t="shared" si="0"/>
        <v>222.19641999999999</v>
      </c>
      <c r="H45">
        <f t="shared" si="1"/>
        <v>49371.249060816393</v>
      </c>
    </row>
    <row r="46" spans="1:8">
      <c r="A46">
        <v>254126</v>
      </c>
      <c r="B46">
        <v>3</v>
      </c>
      <c r="C46">
        <v>792.85511899999995</v>
      </c>
      <c r="D46">
        <v>1000</v>
      </c>
      <c r="F46">
        <f t="shared" si="0"/>
        <v>207.14488100000005</v>
      </c>
      <c r="H46">
        <f t="shared" si="1"/>
        <v>42909.001724504182</v>
      </c>
    </row>
    <row r="47" spans="1:8">
      <c r="A47">
        <v>258295</v>
      </c>
      <c r="B47">
        <v>5</v>
      </c>
      <c r="C47">
        <v>1191.1757250000001</v>
      </c>
      <c r="D47">
        <v>1000</v>
      </c>
      <c r="F47">
        <f t="shared" si="0"/>
        <v>191.17572500000006</v>
      </c>
      <c r="H47">
        <f t="shared" si="1"/>
        <v>36548.157829275646</v>
      </c>
    </row>
    <row r="48" spans="1:8">
      <c r="A48">
        <v>264476</v>
      </c>
      <c r="B48">
        <v>3</v>
      </c>
      <c r="C48">
        <v>789.95801900000004</v>
      </c>
      <c r="D48">
        <v>1000</v>
      </c>
      <c r="F48">
        <f t="shared" si="0"/>
        <v>210.04198099999996</v>
      </c>
      <c r="H48">
        <f t="shared" si="1"/>
        <v>44117.633782404344</v>
      </c>
    </row>
    <row r="49" spans="1:8">
      <c r="A49">
        <v>268394</v>
      </c>
      <c r="B49">
        <v>5</v>
      </c>
      <c r="C49">
        <v>1241.1826759999999</v>
      </c>
      <c r="D49">
        <v>1000</v>
      </c>
      <c r="F49">
        <f t="shared" si="0"/>
        <v>241.1826759999999</v>
      </c>
      <c r="H49">
        <f t="shared" si="1"/>
        <v>58169.083202520931</v>
      </c>
    </row>
    <row r="50" spans="1:8">
      <c r="A50">
        <v>274512</v>
      </c>
      <c r="B50">
        <v>3</v>
      </c>
      <c r="C50">
        <v>803.91377599999998</v>
      </c>
      <c r="D50">
        <v>1000</v>
      </c>
      <c r="F50">
        <f t="shared" si="0"/>
        <v>196.08622400000002</v>
      </c>
      <c r="H50">
        <f t="shared" si="1"/>
        <v>38449.807242578179</v>
      </c>
    </row>
    <row r="51" spans="1:8">
      <c r="A51">
        <v>282119</v>
      </c>
      <c r="B51">
        <v>3</v>
      </c>
      <c r="C51">
        <v>514.78790400000003</v>
      </c>
      <c r="D51">
        <v>1000</v>
      </c>
      <c r="F51">
        <f t="shared" si="0"/>
        <v>485.21209599999997</v>
      </c>
      <c r="H51">
        <f t="shared" si="1"/>
        <v>235430.77810471319</v>
      </c>
    </row>
    <row r="52" spans="1:8">
      <c r="A52">
        <v>288816</v>
      </c>
      <c r="B52">
        <v>5</v>
      </c>
      <c r="C52">
        <v>728.31885899999997</v>
      </c>
      <c r="D52">
        <v>1000</v>
      </c>
      <c r="F52">
        <f t="shared" si="0"/>
        <v>271.68114100000003</v>
      </c>
      <c r="H52">
        <f t="shared" si="1"/>
        <v>73810.6423750619</v>
      </c>
    </row>
    <row r="53" spans="1:8">
      <c r="A53">
        <v>293155</v>
      </c>
      <c r="B53">
        <v>6</v>
      </c>
      <c r="C53">
        <v>1185.1985159999999</v>
      </c>
      <c r="D53">
        <v>1000</v>
      </c>
      <c r="F53">
        <f t="shared" si="0"/>
        <v>185.19851599999993</v>
      </c>
      <c r="H53">
        <f t="shared" si="1"/>
        <v>34298.490328602231</v>
      </c>
    </row>
    <row r="54" spans="1:8">
      <c r="A54">
        <v>299833</v>
      </c>
      <c r="B54">
        <v>3</v>
      </c>
      <c r="C54">
        <v>702.06401800000003</v>
      </c>
      <c r="D54">
        <v>1000</v>
      </c>
      <c r="F54">
        <f t="shared" si="0"/>
        <v>297.93598199999997</v>
      </c>
      <c r="H54">
        <f t="shared" si="1"/>
        <v>88765.849370304306</v>
      </c>
    </row>
    <row r="55" spans="1:8">
      <c r="A55">
        <v>303830</v>
      </c>
      <c r="B55">
        <v>6</v>
      </c>
      <c r="C55">
        <v>1226.6061689999999</v>
      </c>
      <c r="D55">
        <v>1000</v>
      </c>
      <c r="F55">
        <f t="shared" si="0"/>
        <v>226.60616899999991</v>
      </c>
      <c r="H55">
        <f t="shared" si="1"/>
        <v>51350.355828856518</v>
      </c>
    </row>
    <row r="56" spans="1:8">
      <c r="A56">
        <v>310037</v>
      </c>
      <c r="B56">
        <v>3</v>
      </c>
      <c r="C56">
        <v>786.35460899999998</v>
      </c>
      <c r="D56">
        <v>1000</v>
      </c>
      <c r="F56">
        <f t="shared" si="0"/>
        <v>213.64539100000002</v>
      </c>
      <c r="H56">
        <f t="shared" si="1"/>
        <v>45644.353095542887</v>
      </c>
    </row>
    <row r="57" spans="1:8">
      <c r="A57">
        <v>313880</v>
      </c>
      <c r="B57">
        <v>6</v>
      </c>
      <c r="C57">
        <v>1144.4970249999999</v>
      </c>
      <c r="D57">
        <v>1000</v>
      </c>
      <c r="F57">
        <f t="shared" si="0"/>
        <v>144.49702499999989</v>
      </c>
      <c r="H57">
        <f t="shared" si="1"/>
        <v>20879.390233850594</v>
      </c>
    </row>
    <row r="58" spans="1:8">
      <c r="A58">
        <v>320458</v>
      </c>
      <c r="B58">
        <v>3</v>
      </c>
      <c r="C58">
        <v>831.76651900000002</v>
      </c>
      <c r="D58">
        <v>1000</v>
      </c>
      <c r="F58">
        <f t="shared" si="0"/>
        <v>168.23348099999998</v>
      </c>
      <c r="H58">
        <f t="shared" si="1"/>
        <v>28302.504129377354</v>
      </c>
    </row>
    <row r="59" spans="1:8">
      <c r="A59">
        <v>326593</v>
      </c>
      <c r="B59">
        <v>3</v>
      </c>
      <c r="C59">
        <v>792.30471799999998</v>
      </c>
      <c r="D59">
        <v>1000</v>
      </c>
      <c r="F59">
        <f t="shared" si="0"/>
        <v>207.69528200000002</v>
      </c>
      <c r="H59">
        <f t="shared" si="1"/>
        <v>43137.330165059531</v>
      </c>
    </row>
    <row r="60" spans="1:8">
      <c r="A60">
        <v>329753</v>
      </c>
      <c r="B60">
        <v>6</v>
      </c>
      <c r="C60">
        <v>1385.8717899999999</v>
      </c>
      <c r="D60">
        <v>1000</v>
      </c>
      <c r="F60">
        <f t="shared" si="0"/>
        <v>385.87178999999992</v>
      </c>
      <c r="H60">
        <f t="shared" si="1"/>
        <v>148897.03831780405</v>
      </c>
    </row>
    <row r="61" spans="1:8">
      <c r="A61">
        <v>335902</v>
      </c>
      <c r="B61">
        <v>3</v>
      </c>
      <c r="C61">
        <v>789.80232799999999</v>
      </c>
      <c r="D61">
        <v>1000</v>
      </c>
      <c r="F61">
        <f t="shared" si="0"/>
        <v>210.19767200000001</v>
      </c>
      <c r="H61">
        <f t="shared" si="1"/>
        <v>44183.061314219587</v>
      </c>
    </row>
    <row r="62" spans="1:8">
      <c r="A62">
        <v>338833</v>
      </c>
      <c r="B62">
        <v>6</v>
      </c>
      <c r="C62">
        <v>1431.9024199999999</v>
      </c>
      <c r="D62">
        <v>1000</v>
      </c>
      <c r="F62">
        <f t="shared" si="0"/>
        <v>431.90241999999989</v>
      </c>
      <c r="H62">
        <f t="shared" si="1"/>
        <v>186539.7004018563</v>
      </c>
    </row>
    <row r="63" spans="1:8">
      <c r="A63">
        <v>344885</v>
      </c>
      <c r="B63">
        <v>3</v>
      </c>
      <c r="C63">
        <v>805.61853099999996</v>
      </c>
      <c r="D63">
        <v>1000</v>
      </c>
      <c r="F63">
        <f t="shared" si="0"/>
        <v>194.38146900000004</v>
      </c>
      <c r="H63">
        <f t="shared" si="1"/>
        <v>37784.155490597979</v>
      </c>
    </row>
    <row r="64" spans="1:8">
      <c r="A64">
        <v>351031</v>
      </c>
      <c r="B64">
        <v>3</v>
      </c>
      <c r="C64">
        <v>791.53589999999997</v>
      </c>
      <c r="D64">
        <v>1000</v>
      </c>
      <c r="F64">
        <f t="shared" si="0"/>
        <v>208.46410000000003</v>
      </c>
      <c r="H64">
        <f t="shared" si="1"/>
        <v>43457.280988810009</v>
      </c>
    </row>
    <row r="65" spans="1:8">
      <c r="A65">
        <v>354439</v>
      </c>
      <c r="B65">
        <v>6</v>
      </c>
      <c r="C65">
        <v>1334.2426740000001</v>
      </c>
      <c r="D65">
        <v>1000</v>
      </c>
      <c r="F65">
        <f t="shared" si="0"/>
        <v>334.24267400000008</v>
      </c>
      <c r="H65">
        <f t="shared" si="1"/>
        <v>111718.16512267033</v>
      </c>
    </row>
    <row r="66" spans="1:8">
      <c r="A66">
        <v>360374</v>
      </c>
      <c r="B66">
        <v>3</v>
      </c>
      <c r="C66">
        <v>837.85393099999999</v>
      </c>
      <c r="D66">
        <v>1000</v>
      </c>
      <c r="F66">
        <f t="shared" si="0"/>
        <v>162.14606900000001</v>
      </c>
      <c r="H66">
        <f t="shared" ref="H66:H129" si="2">POWER(D66-C66,2)</f>
        <v>26291.347692152765</v>
      </c>
    </row>
    <row r="67" spans="1:8">
      <c r="A67">
        <v>366514</v>
      </c>
      <c r="B67">
        <v>3</v>
      </c>
      <c r="C67">
        <v>791.115275</v>
      </c>
      <c r="D67">
        <v>1000</v>
      </c>
      <c r="F67">
        <f t="shared" ref="F67:F130" si="3">ABS(D67-C67)</f>
        <v>208.884725</v>
      </c>
      <c r="H67">
        <f t="shared" si="2"/>
        <v>43632.828338325628</v>
      </c>
    </row>
    <row r="68" spans="1:8">
      <c r="A68">
        <v>369602</v>
      </c>
      <c r="B68">
        <v>6</v>
      </c>
      <c r="C68">
        <v>1394.7654910000001</v>
      </c>
      <c r="D68">
        <v>1000</v>
      </c>
      <c r="F68">
        <f t="shared" si="3"/>
        <v>394.76549100000011</v>
      </c>
      <c r="H68">
        <f t="shared" si="2"/>
        <v>155839.79288447116</v>
      </c>
    </row>
    <row r="69" spans="1:8">
      <c r="A69">
        <v>375647</v>
      </c>
      <c r="B69">
        <v>3</v>
      </c>
      <c r="C69">
        <v>806.09503900000004</v>
      </c>
      <c r="D69">
        <v>1000</v>
      </c>
      <c r="F69">
        <f t="shared" si="3"/>
        <v>193.90496099999996</v>
      </c>
      <c r="H69">
        <f t="shared" si="2"/>
        <v>37599.133900411507</v>
      </c>
    </row>
    <row r="70" spans="1:8">
      <c r="A70">
        <v>381896</v>
      </c>
      <c r="B70">
        <v>3</v>
      </c>
      <c r="C70">
        <v>783.52767500000004</v>
      </c>
      <c r="D70">
        <v>1000</v>
      </c>
      <c r="F70">
        <f t="shared" si="3"/>
        <v>216.47232499999996</v>
      </c>
      <c r="H70">
        <f t="shared" si="2"/>
        <v>46860.267490905608</v>
      </c>
    </row>
    <row r="71" spans="1:8">
      <c r="A71">
        <v>384956</v>
      </c>
      <c r="B71">
        <v>6</v>
      </c>
      <c r="C71">
        <v>1424.6004210000001</v>
      </c>
      <c r="D71">
        <v>1000</v>
      </c>
      <c r="F71">
        <f t="shared" si="3"/>
        <v>424.6004210000001</v>
      </c>
      <c r="H71">
        <f t="shared" si="2"/>
        <v>180285.51751337733</v>
      </c>
    </row>
    <row r="72" spans="1:8">
      <c r="A72">
        <v>391115</v>
      </c>
      <c r="B72">
        <v>3</v>
      </c>
      <c r="C72">
        <v>788.56934699999999</v>
      </c>
      <c r="D72">
        <v>1000</v>
      </c>
      <c r="F72">
        <f t="shared" si="3"/>
        <v>211.43065300000001</v>
      </c>
      <c r="H72">
        <f t="shared" si="2"/>
        <v>44702.921028006414</v>
      </c>
    </row>
    <row r="73" spans="1:8">
      <c r="A73">
        <v>395584</v>
      </c>
      <c r="B73">
        <v>6</v>
      </c>
      <c r="C73">
        <v>1123.390733</v>
      </c>
      <c r="D73">
        <v>1000</v>
      </c>
      <c r="F73">
        <f t="shared" si="3"/>
        <v>123.39073299999995</v>
      </c>
      <c r="H73">
        <f t="shared" si="2"/>
        <v>15225.272990277277</v>
      </c>
    </row>
    <row r="74" spans="1:8">
      <c r="A74">
        <v>401672</v>
      </c>
      <c r="B74">
        <v>3</v>
      </c>
      <c r="C74">
        <v>798.50171999999998</v>
      </c>
      <c r="D74">
        <v>1000</v>
      </c>
      <c r="F74">
        <f t="shared" si="3"/>
        <v>201.49828000000002</v>
      </c>
      <c r="H74">
        <f t="shared" si="2"/>
        <v>40601.556842958409</v>
      </c>
    </row>
    <row r="75" spans="1:8">
      <c r="A75">
        <v>405615</v>
      </c>
      <c r="B75">
        <v>6</v>
      </c>
      <c r="C75">
        <v>1226.5973739999999</v>
      </c>
      <c r="D75">
        <v>1000</v>
      </c>
      <c r="F75">
        <f t="shared" si="3"/>
        <v>226.59737399999995</v>
      </c>
      <c r="H75">
        <f t="shared" si="2"/>
        <v>51346.36990369585</v>
      </c>
    </row>
    <row r="76" spans="1:8">
      <c r="A76">
        <v>411844</v>
      </c>
      <c r="B76">
        <v>3</v>
      </c>
      <c r="C76">
        <v>772.667281</v>
      </c>
      <c r="D76">
        <v>1000</v>
      </c>
      <c r="F76">
        <f t="shared" si="3"/>
        <v>227.332719</v>
      </c>
      <c r="H76">
        <f t="shared" si="2"/>
        <v>51680.16512793296</v>
      </c>
    </row>
    <row r="77" spans="1:8">
      <c r="A77">
        <v>416198</v>
      </c>
      <c r="B77">
        <v>6</v>
      </c>
      <c r="C77">
        <v>1143.889218</v>
      </c>
      <c r="D77">
        <v>1000</v>
      </c>
      <c r="F77">
        <f t="shared" si="3"/>
        <v>143.88921800000003</v>
      </c>
      <c r="H77">
        <f t="shared" si="2"/>
        <v>20704.107056651534</v>
      </c>
    </row>
    <row r="78" spans="1:8">
      <c r="A78">
        <v>423183</v>
      </c>
      <c r="B78">
        <v>3</v>
      </c>
      <c r="C78">
        <v>623.16041600000005</v>
      </c>
      <c r="D78">
        <v>1000</v>
      </c>
      <c r="F78">
        <f t="shared" si="3"/>
        <v>376.83958399999995</v>
      </c>
      <c r="H78">
        <f t="shared" si="2"/>
        <v>142008.072069293</v>
      </c>
    </row>
    <row r="79" spans="1:8">
      <c r="A79">
        <v>427939</v>
      </c>
      <c r="B79">
        <v>6</v>
      </c>
      <c r="C79">
        <v>1066.8647169999999</v>
      </c>
      <c r="D79">
        <v>1000</v>
      </c>
      <c r="F79">
        <f t="shared" si="3"/>
        <v>66.864716999999928</v>
      </c>
      <c r="H79">
        <f t="shared" si="2"/>
        <v>4470.8903794900798</v>
      </c>
    </row>
    <row r="80" spans="1:8">
      <c r="A80">
        <v>435244</v>
      </c>
      <c r="B80">
        <v>3</v>
      </c>
      <c r="C80">
        <v>556.78216899999995</v>
      </c>
      <c r="D80">
        <v>1000</v>
      </c>
      <c r="F80">
        <f t="shared" si="3"/>
        <v>443.21783100000005</v>
      </c>
      <c r="H80">
        <f t="shared" si="2"/>
        <v>196442.04571634461</v>
      </c>
    </row>
    <row r="81" spans="1:8">
      <c r="A81">
        <v>440466</v>
      </c>
      <c r="B81">
        <v>6</v>
      </c>
      <c r="C81">
        <v>968.77410399999997</v>
      </c>
      <c r="D81">
        <v>1000</v>
      </c>
      <c r="F81">
        <f t="shared" si="3"/>
        <v>31.225896000000034</v>
      </c>
      <c r="H81">
        <f t="shared" si="2"/>
        <v>975.05658100281812</v>
      </c>
    </row>
    <row r="82" spans="1:8">
      <c r="A82">
        <v>445312</v>
      </c>
      <c r="B82">
        <v>6</v>
      </c>
      <c r="C82">
        <v>1052.534412</v>
      </c>
      <c r="D82">
        <v>1000</v>
      </c>
      <c r="F82">
        <f t="shared" si="3"/>
        <v>52.534411999999975</v>
      </c>
      <c r="H82">
        <f t="shared" si="2"/>
        <v>2759.8644441857414</v>
      </c>
    </row>
    <row r="83" spans="1:8">
      <c r="A83">
        <v>452493</v>
      </c>
      <c r="B83">
        <v>3</v>
      </c>
      <c r="C83">
        <v>581.14314999999999</v>
      </c>
      <c r="D83">
        <v>1000</v>
      </c>
      <c r="F83">
        <f t="shared" si="3"/>
        <v>418.85685000000001</v>
      </c>
      <c r="H83">
        <f t="shared" si="2"/>
        <v>175441.0607919225</v>
      </c>
    </row>
    <row r="84" spans="1:8">
      <c r="A84">
        <v>456789</v>
      </c>
      <c r="B84">
        <v>6</v>
      </c>
      <c r="C84">
        <v>1159.06835</v>
      </c>
      <c r="D84">
        <v>1000</v>
      </c>
      <c r="F84">
        <f t="shared" si="3"/>
        <v>159.06835000000001</v>
      </c>
      <c r="H84">
        <f t="shared" si="2"/>
        <v>25302.739971722502</v>
      </c>
    </row>
    <row r="85" spans="1:8">
      <c r="A85">
        <v>462982</v>
      </c>
      <c r="B85">
        <v>3</v>
      </c>
      <c r="C85">
        <v>776.58116199999995</v>
      </c>
      <c r="D85">
        <v>1000</v>
      </c>
      <c r="F85">
        <f t="shared" si="3"/>
        <v>223.41883800000005</v>
      </c>
      <c r="H85">
        <f t="shared" si="2"/>
        <v>49915.977173270265</v>
      </c>
    </row>
    <row r="86" spans="1:8">
      <c r="A86">
        <v>466366</v>
      </c>
      <c r="B86">
        <v>6</v>
      </c>
      <c r="C86">
        <v>1339.1386319999999</v>
      </c>
      <c r="D86">
        <v>1000</v>
      </c>
      <c r="F86">
        <f t="shared" si="3"/>
        <v>339.13863199999992</v>
      </c>
      <c r="H86">
        <f t="shared" si="2"/>
        <v>115015.01171483137</v>
      </c>
    </row>
    <row r="87" spans="1:8">
      <c r="A87">
        <v>472352</v>
      </c>
      <c r="B87">
        <v>3</v>
      </c>
      <c r="C87">
        <v>818.82965799999999</v>
      </c>
      <c r="D87">
        <v>1000</v>
      </c>
      <c r="F87">
        <f t="shared" si="3"/>
        <v>181.17034200000001</v>
      </c>
      <c r="H87">
        <f t="shared" si="2"/>
        <v>32822.692820396966</v>
      </c>
    </row>
    <row r="88" spans="1:8">
      <c r="A88">
        <v>478390</v>
      </c>
      <c r="B88">
        <v>3</v>
      </c>
      <c r="C88">
        <v>811.75222900000006</v>
      </c>
      <c r="D88">
        <v>1000</v>
      </c>
      <c r="F88">
        <f t="shared" si="3"/>
        <v>188.24777099999994</v>
      </c>
      <c r="H88">
        <f t="shared" si="2"/>
        <v>35437.223286468419</v>
      </c>
    </row>
    <row r="89" spans="1:8">
      <c r="A89">
        <v>484432</v>
      </c>
      <c r="B89">
        <v>3</v>
      </c>
      <c r="C89">
        <v>809.63503400000002</v>
      </c>
      <c r="D89">
        <v>1000</v>
      </c>
      <c r="F89">
        <f t="shared" si="3"/>
        <v>190.36496599999998</v>
      </c>
      <c r="H89">
        <f t="shared" si="2"/>
        <v>36238.820280181149</v>
      </c>
    </row>
    <row r="90" spans="1:8">
      <c r="A90">
        <v>490529</v>
      </c>
      <c r="B90">
        <v>3</v>
      </c>
      <c r="C90">
        <v>800.36751800000002</v>
      </c>
      <c r="D90">
        <v>1000</v>
      </c>
      <c r="F90">
        <f t="shared" si="3"/>
        <v>199.63248199999998</v>
      </c>
      <c r="H90">
        <f t="shared" si="2"/>
        <v>39853.127869480319</v>
      </c>
    </row>
    <row r="91" spans="1:8">
      <c r="A91">
        <v>496489</v>
      </c>
      <c r="B91">
        <v>3</v>
      </c>
      <c r="C91">
        <v>822.86226099999999</v>
      </c>
      <c r="D91">
        <v>1000</v>
      </c>
      <c r="F91">
        <f t="shared" si="3"/>
        <v>177.13773900000001</v>
      </c>
      <c r="H91">
        <f t="shared" si="2"/>
        <v>31377.778578032125</v>
      </c>
    </row>
    <row r="92" spans="1:8">
      <c r="A92">
        <v>502610</v>
      </c>
      <c r="B92">
        <v>3</v>
      </c>
      <c r="C92">
        <v>797.156926</v>
      </c>
      <c r="D92">
        <v>1000</v>
      </c>
      <c r="F92">
        <f t="shared" si="3"/>
        <v>202.843074</v>
      </c>
      <c r="H92">
        <f t="shared" si="2"/>
        <v>41145.312669769475</v>
      </c>
    </row>
    <row r="93" spans="1:8">
      <c r="A93">
        <v>505841</v>
      </c>
      <c r="B93">
        <v>6</v>
      </c>
      <c r="C93">
        <v>1370.4812790000001</v>
      </c>
      <c r="D93">
        <v>1000</v>
      </c>
      <c r="F93">
        <f t="shared" si="3"/>
        <v>370.48127900000009</v>
      </c>
      <c r="H93">
        <f t="shared" si="2"/>
        <v>137256.37808947591</v>
      </c>
    </row>
    <row r="94" spans="1:8">
      <c r="A94">
        <v>512154</v>
      </c>
      <c r="B94">
        <v>3</v>
      </c>
      <c r="C94">
        <v>754.93070599999999</v>
      </c>
      <c r="D94">
        <v>1000</v>
      </c>
      <c r="F94">
        <f t="shared" si="3"/>
        <v>245.06929400000001</v>
      </c>
      <c r="H94">
        <f t="shared" si="2"/>
        <v>60058.958861658444</v>
      </c>
    </row>
    <row r="95" spans="1:8">
      <c r="A95">
        <v>518288</v>
      </c>
      <c r="B95">
        <v>6</v>
      </c>
      <c r="C95">
        <v>789.33973200000003</v>
      </c>
      <c r="D95">
        <v>1000</v>
      </c>
      <c r="F95">
        <f t="shared" si="3"/>
        <v>210.66026799999997</v>
      </c>
      <c r="H95">
        <f t="shared" si="2"/>
        <v>44377.748513831815</v>
      </c>
    </row>
    <row r="96" spans="1:8">
      <c r="A96">
        <v>520529</v>
      </c>
      <c r="B96">
        <v>7</v>
      </c>
      <c r="C96">
        <v>1564.0638939999999</v>
      </c>
      <c r="D96">
        <v>1000</v>
      </c>
      <c r="F96">
        <f t="shared" si="3"/>
        <v>564.06389399999989</v>
      </c>
      <c r="H96">
        <f t="shared" si="2"/>
        <v>318168.07651444309</v>
      </c>
    </row>
    <row r="97" spans="1:8">
      <c r="A97">
        <v>525840</v>
      </c>
      <c r="B97">
        <v>4</v>
      </c>
      <c r="C97">
        <v>956.46811200000002</v>
      </c>
      <c r="D97">
        <v>1000</v>
      </c>
      <c r="F97">
        <f t="shared" si="3"/>
        <v>43.531887999999981</v>
      </c>
      <c r="H97">
        <f t="shared" si="2"/>
        <v>1895.0252728445423</v>
      </c>
    </row>
    <row r="98" spans="1:8">
      <c r="A98">
        <v>530964</v>
      </c>
      <c r="B98">
        <v>4</v>
      </c>
      <c r="C98">
        <v>992.94973100000004</v>
      </c>
      <c r="D98">
        <v>1000</v>
      </c>
      <c r="F98">
        <f t="shared" si="3"/>
        <v>7.0502689999999575</v>
      </c>
      <c r="H98">
        <f t="shared" si="2"/>
        <v>49.706292972360401</v>
      </c>
    </row>
    <row r="99" spans="1:8">
      <c r="A99">
        <v>535976</v>
      </c>
      <c r="B99">
        <v>4</v>
      </c>
      <c r="C99">
        <v>1013.857063</v>
      </c>
      <c r="D99">
        <v>1000</v>
      </c>
      <c r="F99">
        <f t="shared" si="3"/>
        <v>13.857063000000039</v>
      </c>
      <c r="H99">
        <f t="shared" si="2"/>
        <v>192.0181949859701</v>
      </c>
    </row>
    <row r="100" spans="1:8">
      <c r="A100">
        <v>540776</v>
      </c>
      <c r="B100">
        <v>4</v>
      </c>
      <c r="C100">
        <v>1056.6497380000001</v>
      </c>
      <c r="D100">
        <v>1000</v>
      </c>
      <c r="F100">
        <f t="shared" si="3"/>
        <v>56.64973800000007</v>
      </c>
      <c r="H100">
        <f t="shared" si="2"/>
        <v>3209.192815468652</v>
      </c>
    </row>
    <row r="101" spans="1:8">
      <c r="A101">
        <v>548403</v>
      </c>
      <c r="B101">
        <v>2</v>
      </c>
      <c r="C101">
        <v>494.178538</v>
      </c>
      <c r="D101">
        <v>1000</v>
      </c>
      <c r="F101">
        <f t="shared" si="3"/>
        <v>505.821462</v>
      </c>
      <c r="H101">
        <f t="shared" si="2"/>
        <v>255855.35141981745</v>
      </c>
    </row>
    <row r="102" spans="1:8">
      <c r="A102">
        <v>553488</v>
      </c>
      <c r="B102">
        <v>4</v>
      </c>
      <c r="C102">
        <v>999.07619499999998</v>
      </c>
      <c r="D102">
        <v>1000</v>
      </c>
      <c r="F102">
        <f t="shared" si="3"/>
        <v>0.92380500000001575</v>
      </c>
      <c r="H102">
        <f t="shared" si="2"/>
        <v>0.85341567802502916</v>
      </c>
    </row>
    <row r="103" spans="1:8">
      <c r="A103">
        <v>558562</v>
      </c>
      <c r="B103">
        <v>4</v>
      </c>
      <c r="C103">
        <v>1001.088463</v>
      </c>
      <c r="D103">
        <v>1000</v>
      </c>
      <c r="F103">
        <f t="shared" si="3"/>
        <v>1.088463000000047</v>
      </c>
      <c r="H103">
        <f t="shared" si="2"/>
        <v>1.1847517023691023</v>
      </c>
    </row>
    <row r="104" spans="1:8">
      <c r="A104">
        <v>563407</v>
      </c>
      <c r="B104">
        <v>4</v>
      </c>
      <c r="C104">
        <v>1047.5038629999999</v>
      </c>
      <c r="D104">
        <v>1000</v>
      </c>
      <c r="F104">
        <f t="shared" si="3"/>
        <v>47.50386299999991</v>
      </c>
      <c r="H104">
        <f t="shared" si="2"/>
        <v>2256.6169999227604</v>
      </c>
    </row>
    <row r="105" spans="1:8">
      <c r="A105">
        <v>570869</v>
      </c>
      <c r="B105">
        <v>2</v>
      </c>
      <c r="C105">
        <v>525.02623600000004</v>
      </c>
      <c r="D105">
        <v>1000</v>
      </c>
      <c r="F105">
        <f t="shared" si="3"/>
        <v>474.97376399999996</v>
      </c>
      <c r="H105">
        <f t="shared" si="2"/>
        <v>225600.07648832767</v>
      </c>
    </row>
    <row r="106" spans="1:8">
      <c r="A106">
        <v>576072</v>
      </c>
      <c r="B106">
        <v>4</v>
      </c>
      <c r="C106">
        <v>974.70755699999995</v>
      </c>
      <c r="D106">
        <v>1000</v>
      </c>
      <c r="F106">
        <f t="shared" si="3"/>
        <v>25.292443000000048</v>
      </c>
      <c r="H106">
        <f t="shared" si="2"/>
        <v>639.70767290825142</v>
      </c>
    </row>
    <row r="107" spans="1:8">
      <c r="A107">
        <v>581182</v>
      </c>
      <c r="B107">
        <v>4</v>
      </c>
      <c r="C107">
        <v>993.33394699999997</v>
      </c>
      <c r="D107">
        <v>1000</v>
      </c>
      <c r="F107">
        <f t="shared" si="3"/>
        <v>6.6660530000000335</v>
      </c>
      <c r="H107">
        <f t="shared" si="2"/>
        <v>44.436262598809449</v>
      </c>
    </row>
    <row r="108" spans="1:8">
      <c r="A108">
        <v>586104</v>
      </c>
      <c r="B108">
        <v>4</v>
      </c>
      <c r="C108">
        <v>1032.75162</v>
      </c>
      <c r="D108">
        <v>1000</v>
      </c>
      <c r="F108">
        <f t="shared" si="3"/>
        <v>32.751620000000003</v>
      </c>
      <c r="H108">
        <f t="shared" si="2"/>
        <v>1072.6686126244001</v>
      </c>
    </row>
    <row r="109" spans="1:8">
      <c r="A109">
        <v>591159</v>
      </c>
      <c r="B109">
        <v>4</v>
      </c>
      <c r="C109">
        <v>1009.336465</v>
      </c>
      <c r="D109">
        <v>1000</v>
      </c>
      <c r="F109">
        <f t="shared" si="3"/>
        <v>9.3364649999999756</v>
      </c>
      <c r="H109">
        <f t="shared" si="2"/>
        <v>87.169578696224548</v>
      </c>
    </row>
    <row r="110" spans="1:8">
      <c r="A110">
        <v>596127</v>
      </c>
      <c r="B110">
        <v>4</v>
      </c>
      <c r="C110">
        <v>1022.04623</v>
      </c>
      <c r="D110">
        <v>1000</v>
      </c>
      <c r="F110">
        <f t="shared" si="3"/>
        <v>22.046230000000037</v>
      </c>
      <c r="H110">
        <f t="shared" si="2"/>
        <v>486.0362572129016</v>
      </c>
    </row>
    <row r="111" spans="1:8">
      <c r="A111">
        <v>601010</v>
      </c>
      <c r="B111">
        <v>4</v>
      </c>
      <c r="C111">
        <v>1041.366841</v>
      </c>
      <c r="D111">
        <v>1000</v>
      </c>
      <c r="F111">
        <f t="shared" si="3"/>
        <v>41.366841000000022</v>
      </c>
      <c r="H111">
        <f t="shared" si="2"/>
        <v>1711.2155343192828</v>
      </c>
    </row>
    <row r="112" spans="1:8">
      <c r="A112">
        <v>608168</v>
      </c>
      <c r="B112">
        <v>2</v>
      </c>
      <c r="C112">
        <v>582.50588500000003</v>
      </c>
      <c r="D112">
        <v>1000</v>
      </c>
      <c r="F112">
        <f t="shared" si="3"/>
        <v>417.49411499999997</v>
      </c>
      <c r="H112">
        <f t="shared" si="2"/>
        <v>174301.33605963321</v>
      </c>
    </row>
    <row r="113" spans="1:8">
      <c r="A113">
        <v>613910</v>
      </c>
      <c r="B113">
        <v>4</v>
      </c>
      <c r="C113">
        <v>867.621441</v>
      </c>
      <c r="D113">
        <v>1000</v>
      </c>
      <c r="F113">
        <f t="shared" si="3"/>
        <v>132.378559</v>
      </c>
      <c r="H113">
        <f t="shared" si="2"/>
        <v>17524.082882916478</v>
      </c>
    </row>
    <row r="114" spans="1:8">
      <c r="A114">
        <v>618863</v>
      </c>
      <c r="B114">
        <v>4</v>
      </c>
      <c r="C114">
        <v>1028.5019460000001</v>
      </c>
      <c r="D114">
        <v>1000</v>
      </c>
      <c r="F114">
        <f t="shared" si="3"/>
        <v>28.501946000000089</v>
      </c>
      <c r="H114">
        <f t="shared" si="2"/>
        <v>812.36092578692103</v>
      </c>
    </row>
    <row r="115" spans="1:8">
      <c r="A115">
        <v>623998</v>
      </c>
      <c r="B115">
        <v>4</v>
      </c>
      <c r="C115">
        <v>988.942093</v>
      </c>
      <c r="D115">
        <v>1000</v>
      </c>
      <c r="F115">
        <f t="shared" si="3"/>
        <v>11.057907</v>
      </c>
      <c r="H115">
        <f t="shared" si="2"/>
        <v>122.27730722064901</v>
      </c>
    </row>
    <row r="116" spans="1:8">
      <c r="A116">
        <v>628927</v>
      </c>
      <c r="B116">
        <v>4</v>
      </c>
      <c r="C116">
        <v>1033.9513460000001</v>
      </c>
      <c r="D116">
        <v>1000</v>
      </c>
      <c r="F116">
        <f t="shared" si="3"/>
        <v>33.951346000000058</v>
      </c>
      <c r="H116">
        <f t="shared" si="2"/>
        <v>1152.69389521172</v>
      </c>
    </row>
    <row r="117" spans="1:8">
      <c r="A117">
        <v>633907</v>
      </c>
      <c r="B117">
        <v>4</v>
      </c>
      <c r="C117">
        <v>1019.084341</v>
      </c>
      <c r="D117">
        <v>1000</v>
      </c>
      <c r="F117">
        <f t="shared" si="3"/>
        <v>19.084340999999995</v>
      </c>
      <c r="H117">
        <f t="shared" si="2"/>
        <v>364.21207140428078</v>
      </c>
    </row>
    <row r="118" spans="1:8">
      <c r="A118">
        <v>639081</v>
      </c>
      <c r="B118">
        <v>4</v>
      </c>
      <c r="C118">
        <v>984.81877599999996</v>
      </c>
      <c r="D118">
        <v>1000</v>
      </c>
      <c r="F118">
        <f t="shared" si="3"/>
        <v>15.181224000000043</v>
      </c>
      <c r="H118">
        <f t="shared" si="2"/>
        <v>230.46956213817731</v>
      </c>
    </row>
    <row r="119" spans="1:8">
      <c r="A119">
        <v>644265</v>
      </c>
      <c r="B119">
        <v>4</v>
      </c>
      <c r="C119">
        <v>978.58698200000003</v>
      </c>
      <c r="D119">
        <v>1000</v>
      </c>
      <c r="F119">
        <f t="shared" si="3"/>
        <v>21.413017999999965</v>
      </c>
      <c r="H119">
        <f t="shared" si="2"/>
        <v>458.51733986832249</v>
      </c>
    </row>
    <row r="120" spans="1:8">
      <c r="A120">
        <v>649083</v>
      </c>
      <c r="B120">
        <v>4</v>
      </c>
      <c r="C120">
        <v>922.06246499999997</v>
      </c>
      <c r="D120">
        <v>1000</v>
      </c>
      <c r="F120">
        <f t="shared" si="3"/>
        <v>77.937535000000025</v>
      </c>
      <c r="H120">
        <f t="shared" si="2"/>
        <v>6074.2593618762294</v>
      </c>
    </row>
    <row r="121" spans="1:8">
      <c r="A121">
        <v>654917</v>
      </c>
      <c r="B121">
        <v>4</v>
      </c>
      <c r="C121">
        <v>1022.41061</v>
      </c>
      <c r="D121">
        <v>1000</v>
      </c>
      <c r="F121">
        <f t="shared" si="3"/>
        <v>22.41061000000002</v>
      </c>
      <c r="H121">
        <f t="shared" si="2"/>
        <v>502.23544057210086</v>
      </c>
    </row>
    <row r="122" spans="1:8">
      <c r="A122">
        <v>659999</v>
      </c>
      <c r="B122">
        <v>4</v>
      </c>
      <c r="C122">
        <v>1000.096667</v>
      </c>
      <c r="D122">
        <v>1000</v>
      </c>
      <c r="F122">
        <f t="shared" si="3"/>
        <v>9.6667000000024927E-2</v>
      </c>
      <c r="H122">
        <f t="shared" si="2"/>
        <v>9.344508889004819E-3</v>
      </c>
    </row>
    <row r="123" spans="1:8">
      <c r="A123">
        <v>665125</v>
      </c>
      <c r="B123">
        <v>4</v>
      </c>
      <c r="C123">
        <v>992.37408700000003</v>
      </c>
      <c r="D123">
        <v>1000</v>
      </c>
      <c r="F123">
        <f t="shared" si="3"/>
        <v>7.6259129999999686</v>
      </c>
      <c r="H123">
        <f t="shared" si="2"/>
        <v>58.154549083568519</v>
      </c>
    </row>
    <row r="124" spans="1:8">
      <c r="A124">
        <v>670505</v>
      </c>
      <c r="B124">
        <v>4</v>
      </c>
      <c r="C124">
        <v>940.51176299999997</v>
      </c>
      <c r="D124">
        <v>1000</v>
      </c>
      <c r="F124">
        <f t="shared" si="3"/>
        <v>59.488237000000026</v>
      </c>
      <c r="H124">
        <f t="shared" si="2"/>
        <v>3538.8503413681719</v>
      </c>
    </row>
    <row r="125" spans="1:8">
      <c r="A125">
        <v>676156</v>
      </c>
      <c r="B125">
        <v>4</v>
      </c>
      <c r="C125">
        <v>888.47493099999997</v>
      </c>
      <c r="D125">
        <v>1000</v>
      </c>
      <c r="F125">
        <f t="shared" si="3"/>
        <v>111.52506900000003</v>
      </c>
      <c r="H125">
        <f t="shared" si="2"/>
        <v>12437.841015454767</v>
      </c>
    </row>
    <row r="126" spans="1:8">
      <c r="A126">
        <v>681573</v>
      </c>
      <c r="B126">
        <v>4</v>
      </c>
      <c r="C126">
        <v>934.96395700000005</v>
      </c>
      <c r="D126">
        <v>1000</v>
      </c>
      <c r="F126">
        <f t="shared" si="3"/>
        <v>65.03604299999995</v>
      </c>
      <c r="H126">
        <f t="shared" si="2"/>
        <v>4229.6868890978421</v>
      </c>
    </row>
    <row r="127" spans="1:8">
      <c r="A127">
        <v>686887</v>
      </c>
      <c r="B127">
        <v>4</v>
      </c>
      <c r="C127">
        <v>957.07888400000002</v>
      </c>
      <c r="D127">
        <v>1000</v>
      </c>
      <c r="F127">
        <f t="shared" si="3"/>
        <v>42.921115999999984</v>
      </c>
      <c r="H127">
        <f t="shared" si="2"/>
        <v>1842.2221986854545</v>
      </c>
    </row>
    <row r="128" spans="1:8">
      <c r="A128">
        <v>692708</v>
      </c>
      <c r="B128">
        <v>4</v>
      </c>
      <c r="C128">
        <v>850.38345000000004</v>
      </c>
      <c r="D128">
        <v>1000</v>
      </c>
      <c r="F128">
        <f t="shared" si="3"/>
        <v>149.61654999999996</v>
      </c>
      <c r="H128">
        <f t="shared" si="2"/>
        <v>22385.112033902489</v>
      </c>
    </row>
    <row r="129" spans="1:8">
      <c r="A129">
        <v>700211</v>
      </c>
      <c r="B129">
        <v>4</v>
      </c>
      <c r="C129">
        <v>516.72009300000002</v>
      </c>
      <c r="D129">
        <v>1000</v>
      </c>
      <c r="F129">
        <f t="shared" si="3"/>
        <v>483.27990699999998</v>
      </c>
      <c r="H129">
        <f t="shared" si="2"/>
        <v>233559.46850992864</v>
      </c>
    </row>
    <row r="130" spans="1:8">
      <c r="A130">
        <v>703073</v>
      </c>
      <c r="B130">
        <v>7</v>
      </c>
      <c r="C130">
        <v>1446.3092630000001</v>
      </c>
      <c r="D130">
        <v>1000</v>
      </c>
      <c r="F130">
        <f t="shared" si="3"/>
        <v>446.3092630000001</v>
      </c>
      <c r="H130">
        <f t="shared" ref="H130:H193" si="4">POWER(D130-C130,2)</f>
        <v>199191.95823960326</v>
      </c>
    </row>
    <row r="131" spans="1:8">
      <c r="A131">
        <v>708456</v>
      </c>
      <c r="B131">
        <v>4</v>
      </c>
      <c r="C131">
        <v>942.370496</v>
      </c>
      <c r="D131">
        <v>1000</v>
      </c>
      <c r="F131">
        <f t="shared" ref="F131:F194" si="5">ABS(D131-C131)</f>
        <v>57.629503999999997</v>
      </c>
      <c r="H131">
        <f t="shared" si="4"/>
        <v>3321.1597312860158</v>
      </c>
    </row>
    <row r="132" spans="1:8">
      <c r="A132">
        <v>713566</v>
      </c>
      <c r="B132">
        <v>4</v>
      </c>
      <c r="C132">
        <v>996.56815900000004</v>
      </c>
      <c r="D132">
        <v>1000</v>
      </c>
      <c r="F132">
        <f t="shared" si="5"/>
        <v>3.4318409999999631</v>
      </c>
      <c r="H132">
        <f t="shared" si="4"/>
        <v>11.777532649280747</v>
      </c>
    </row>
    <row r="133" spans="1:8">
      <c r="A133">
        <v>718696</v>
      </c>
      <c r="B133">
        <v>4</v>
      </c>
      <c r="C133">
        <v>987.82133399999998</v>
      </c>
      <c r="D133">
        <v>1000</v>
      </c>
      <c r="F133">
        <f t="shared" si="5"/>
        <v>12.178666000000021</v>
      </c>
      <c r="H133">
        <f t="shared" si="4"/>
        <v>148.31990553955652</v>
      </c>
    </row>
    <row r="134" spans="1:8">
      <c r="A134">
        <v>724757</v>
      </c>
      <c r="B134">
        <v>4</v>
      </c>
      <c r="C134">
        <v>802.12683500000003</v>
      </c>
      <c r="D134">
        <v>1000</v>
      </c>
      <c r="F134">
        <f t="shared" si="5"/>
        <v>197.87316499999997</v>
      </c>
      <c r="H134">
        <f t="shared" si="4"/>
        <v>39153.789427117212</v>
      </c>
    </row>
    <row r="135" spans="1:8">
      <c r="A135">
        <v>729817</v>
      </c>
      <c r="B135">
        <v>4</v>
      </c>
      <c r="C135">
        <v>1004.988882</v>
      </c>
      <c r="D135">
        <v>1000</v>
      </c>
      <c r="F135">
        <f t="shared" si="5"/>
        <v>4.9888819999999896</v>
      </c>
      <c r="H135">
        <f t="shared" si="4"/>
        <v>24.888943609923896</v>
      </c>
    </row>
    <row r="136" spans="1:8">
      <c r="A136">
        <v>734952</v>
      </c>
      <c r="B136">
        <v>4</v>
      </c>
      <c r="C136">
        <v>987.79765899999995</v>
      </c>
      <c r="D136">
        <v>1000</v>
      </c>
      <c r="F136">
        <f t="shared" si="5"/>
        <v>12.202341000000047</v>
      </c>
      <c r="H136">
        <f t="shared" si="4"/>
        <v>148.89712588028215</v>
      </c>
    </row>
    <row r="137" spans="1:8">
      <c r="A137">
        <v>740257</v>
      </c>
      <c r="B137">
        <v>4</v>
      </c>
      <c r="C137">
        <v>955.50084500000003</v>
      </c>
      <c r="D137">
        <v>1000</v>
      </c>
      <c r="F137">
        <f t="shared" si="5"/>
        <v>44.499154999999973</v>
      </c>
      <c r="H137">
        <f t="shared" si="4"/>
        <v>1980.1747957140226</v>
      </c>
    </row>
    <row r="138" spans="1:8">
      <c r="A138">
        <v>745423</v>
      </c>
      <c r="B138">
        <v>4</v>
      </c>
      <c r="C138">
        <v>980.50293099999999</v>
      </c>
      <c r="D138">
        <v>1000</v>
      </c>
      <c r="F138">
        <f t="shared" si="5"/>
        <v>19.49706900000001</v>
      </c>
      <c r="H138">
        <f t="shared" si="4"/>
        <v>380.13569959076142</v>
      </c>
    </row>
    <row r="139" spans="1:8">
      <c r="A139">
        <v>750476</v>
      </c>
      <c r="B139">
        <v>4</v>
      </c>
      <c r="C139">
        <v>1008.89956</v>
      </c>
      <c r="D139">
        <v>1000</v>
      </c>
      <c r="F139">
        <f t="shared" si="5"/>
        <v>8.8995599999999513</v>
      </c>
      <c r="H139">
        <f t="shared" si="4"/>
        <v>79.202168193599135</v>
      </c>
    </row>
    <row r="140" spans="1:8">
      <c r="A140">
        <v>755522</v>
      </c>
      <c r="B140">
        <v>4</v>
      </c>
      <c r="C140">
        <v>1007.284255</v>
      </c>
      <c r="D140">
        <v>1000</v>
      </c>
      <c r="F140">
        <f t="shared" si="5"/>
        <v>7.2842550000000301</v>
      </c>
      <c r="H140">
        <f t="shared" si="4"/>
        <v>53.060370905025437</v>
      </c>
    </row>
    <row r="141" spans="1:8">
      <c r="A141">
        <v>760414</v>
      </c>
      <c r="B141">
        <v>4</v>
      </c>
      <c r="C141">
        <v>989.30642899999998</v>
      </c>
      <c r="D141">
        <v>1000</v>
      </c>
      <c r="F141">
        <f t="shared" si="5"/>
        <v>10.69357100000002</v>
      </c>
      <c r="H141">
        <f t="shared" si="4"/>
        <v>114.35246073204142</v>
      </c>
    </row>
    <row r="142" spans="1:8">
      <c r="A142">
        <v>765376</v>
      </c>
      <c r="B142">
        <v>4</v>
      </c>
      <c r="C142">
        <v>1070.851169</v>
      </c>
      <c r="D142">
        <v>1000</v>
      </c>
      <c r="F142">
        <f t="shared" si="5"/>
        <v>70.851169000000027</v>
      </c>
      <c r="H142">
        <f t="shared" si="4"/>
        <v>5019.888148666565</v>
      </c>
    </row>
    <row r="143" spans="1:8">
      <c r="A143">
        <v>772752</v>
      </c>
      <c r="B143">
        <v>2</v>
      </c>
      <c r="C143">
        <v>548.925433</v>
      </c>
      <c r="D143">
        <v>1000</v>
      </c>
      <c r="F143">
        <f t="shared" si="5"/>
        <v>451.074567</v>
      </c>
      <c r="H143">
        <f t="shared" si="4"/>
        <v>203468.26499423748</v>
      </c>
    </row>
    <row r="144" spans="1:8">
      <c r="A144">
        <v>777916</v>
      </c>
      <c r="B144">
        <v>4</v>
      </c>
      <c r="C144">
        <v>989.12478399999998</v>
      </c>
      <c r="D144">
        <v>1000</v>
      </c>
      <c r="F144">
        <f t="shared" si="5"/>
        <v>10.875216000000023</v>
      </c>
      <c r="H144">
        <f t="shared" si="4"/>
        <v>118.2703230466565</v>
      </c>
    </row>
    <row r="145" spans="1:8">
      <c r="A145">
        <v>783160</v>
      </c>
      <c r="B145">
        <v>4</v>
      </c>
      <c r="C145">
        <v>970.07635400000004</v>
      </c>
      <c r="D145">
        <v>1000</v>
      </c>
      <c r="F145">
        <f t="shared" si="5"/>
        <v>29.923645999999962</v>
      </c>
      <c r="H145">
        <f t="shared" si="4"/>
        <v>895.42458993331377</v>
      </c>
    </row>
    <row r="146" spans="1:8">
      <c r="A146">
        <v>788220</v>
      </c>
      <c r="B146">
        <v>4</v>
      </c>
      <c r="C146">
        <v>1006.905692</v>
      </c>
      <c r="D146">
        <v>1000</v>
      </c>
      <c r="F146">
        <f t="shared" si="5"/>
        <v>6.9056920000000446</v>
      </c>
      <c r="H146">
        <f t="shared" si="4"/>
        <v>47.688581998864613</v>
      </c>
    </row>
    <row r="147" spans="1:8">
      <c r="A147">
        <v>793246</v>
      </c>
      <c r="B147">
        <v>4</v>
      </c>
      <c r="C147">
        <v>1013.514285</v>
      </c>
      <c r="D147">
        <v>1000</v>
      </c>
      <c r="F147">
        <f t="shared" si="5"/>
        <v>13.514284999999973</v>
      </c>
      <c r="H147">
        <f t="shared" si="4"/>
        <v>182.63589906122425</v>
      </c>
    </row>
    <row r="148" spans="1:8">
      <c r="A148">
        <v>798432</v>
      </c>
      <c r="B148">
        <v>4</v>
      </c>
      <c r="C148">
        <v>981.89900599999999</v>
      </c>
      <c r="D148">
        <v>1000</v>
      </c>
      <c r="F148">
        <f t="shared" si="5"/>
        <v>18.100994000000014</v>
      </c>
      <c r="H148">
        <f t="shared" si="4"/>
        <v>327.64598378803652</v>
      </c>
    </row>
    <row r="149" spans="1:8">
      <c r="A149">
        <v>803831</v>
      </c>
      <c r="B149">
        <v>4</v>
      </c>
      <c r="C149">
        <v>936.97562000000005</v>
      </c>
      <c r="D149">
        <v>1000</v>
      </c>
      <c r="F149">
        <f t="shared" si="5"/>
        <v>63.024379999999951</v>
      </c>
      <c r="H149">
        <f t="shared" si="4"/>
        <v>3972.0724743843939</v>
      </c>
    </row>
    <row r="150" spans="1:8">
      <c r="A150">
        <v>809354</v>
      </c>
      <c r="B150">
        <v>4</v>
      </c>
      <c r="C150">
        <v>908.56920600000001</v>
      </c>
      <c r="D150">
        <v>1000</v>
      </c>
      <c r="F150">
        <f t="shared" si="5"/>
        <v>91.430793999999992</v>
      </c>
      <c r="H150">
        <f t="shared" si="4"/>
        <v>8359.5900914704343</v>
      </c>
    </row>
    <row r="151" spans="1:8">
      <c r="A151">
        <v>815797</v>
      </c>
      <c r="B151">
        <v>4</v>
      </c>
      <c r="C151">
        <v>731.83926799999995</v>
      </c>
      <c r="D151">
        <v>1000</v>
      </c>
      <c r="F151">
        <f t="shared" si="5"/>
        <v>268.16073200000005</v>
      </c>
      <c r="H151">
        <f t="shared" si="4"/>
        <v>71910.178186775855</v>
      </c>
    </row>
    <row r="152" spans="1:8">
      <c r="A152">
        <v>820109</v>
      </c>
      <c r="B152">
        <v>7</v>
      </c>
      <c r="C152">
        <v>1158.6643750000001</v>
      </c>
      <c r="D152">
        <v>1000</v>
      </c>
      <c r="F152">
        <f t="shared" si="5"/>
        <v>158.66437500000006</v>
      </c>
      <c r="H152">
        <f t="shared" si="4"/>
        <v>25174.383894140647</v>
      </c>
    </row>
    <row r="153" spans="1:8">
      <c r="A153">
        <v>825360</v>
      </c>
      <c r="B153">
        <v>4</v>
      </c>
      <c r="C153">
        <v>970.80915500000003</v>
      </c>
      <c r="D153">
        <v>1000</v>
      </c>
      <c r="F153">
        <f t="shared" si="5"/>
        <v>29.190844999999968</v>
      </c>
      <c r="H153">
        <f t="shared" si="4"/>
        <v>852.10543181402306</v>
      </c>
    </row>
    <row r="154" spans="1:8">
      <c r="A154">
        <v>830500</v>
      </c>
      <c r="B154">
        <v>4</v>
      </c>
      <c r="C154">
        <v>987.73316299999999</v>
      </c>
      <c r="D154">
        <v>1000</v>
      </c>
      <c r="F154">
        <f t="shared" si="5"/>
        <v>12.26683700000001</v>
      </c>
      <c r="H154">
        <f t="shared" si="4"/>
        <v>150.47528998456923</v>
      </c>
    </row>
    <row r="155" spans="1:8">
      <c r="A155">
        <v>835750</v>
      </c>
      <c r="B155">
        <v>4</v>
      </c>
      <c r="C155">
        <v>970.53295800000001</v>
      </c>
      <c r="D155">
        <v>1000</v>
      </c>
      <c r="F155">
        <f t="shared" si="5"/>
        <v>29.467041999999992</v>
      </c>
      <c r="H155">
        <f t="shared" si="4"/>
        <v>868.30656422976358</v>
      </c>
    </row>
    <row r="156" spans="1:8">
      <c r="A156">
        <v>841822</v>
      </c>
      <c r="B156">
        <v>4</v>
      </c>
      <c r="C156">
        <v>804.33035400000006</v>
      </c>
      <c r="D156">
        <v>1000</v>
      </c>
      <c r="F156">
        <f t="shared" si="5"/>
        <v>195.66964599999994</v>
      </c>
      <c r="H156">
        <f t="shared" si="4"/>
        <v>38286.610365765293</v>
      </c>
    </row>
    <row r="157" spans="1:8">
      <c r="A157">
        <v>846961</v>
      </c>
      <c r="B157">
        <v>4</v>
      </c>
      <c r="C157">
        <v>992.276794</v>
      </c>
      <c r="D157">
        <v>1000</v>
      </c>
      <c r="F157">
        <f t="shared" si="5"/>
        <v>7.7232060000000047</v>
      </c>
      <c r="H157">
        <f t="shared" si="4"/>
        <v>59.647910918436075</v>
      </c>
    </row>
    <row r="158" spans="1:8">
      <c r="A158">
        <v>852411</v>
      </c>
      <c r="B158">
        <v>4</v>
      </c>
      <c r="C158">
        <v>935.68674699999997</v>
      </c>
      <c r="D158">
        <v>1000</v>
      </c>
      <c r="F158">
        <f t="shared" si="5"/>
        <v>64.313253000000032</v>
      </c>
      <c r="H158">
        <f t="shared" si="4"/>
        <v>4136.1945114420132</v>
      </c>
    </row>
    <row r="159" spans="1:8">
      <c r="A159">
        <v>857514</v>
      </c>
      <c r="B159">
        <v>4</v>
      </c>
      <c r="C159">
        <v>1000.680657</v>
      </c>
      <c r="D159">
        <v>1000</v>
      </c>
      <c r="F159">
        <f t="shared" si="5"/>
        <v>0.68065699999999651</v>
      </c>
      <c r="H159">
        <f t="shared" si="4"/>
        <v>0.46329395164899523</v>
      </c>
    </row>
    <row r="160" spans="1:8">
      <c r="A160">
        <v>862575</v>
      </c>
      <c r="B160">
        <v>4</v>
      </c>
      <c r="C160">
        <v>1006.066278</v>
      </c>
      <c r="D160">
        <v>1000</v>
      </c>
      <c r="F160">
        <f t="shared" si="5"/>
        <v>6.0662780000000112</v>
      </c>
      <c r="H160">
        <f t="shared" si="4"/>
        <v>36.799728773284137</v>
      </c>
    </row>
    <row r="161" spans="1:8">
      <c r="A161">
        <v>867961</v>
      </c>
      <c r="B161">
        <v>4</v>
      </c>
      <c r="C161">
        <v>940.93838900000003</v>
      </c>
      <c r="D161">
        <v>1000</v>
      </c>
      <c r="F161">
        <f t="shared" si="5"/>
        <v>59.061610999999971</v>
      </c>
      <c r="H161">
        <f t="shared" si="4"/>
        <v>3488.2738939153173</v>
      </c>
    </row>
    <row r="162" spans="1:8">
      <c r="A162">
        <v>873153</v>
      </c>
      <c r="B162">
        <v>4</v>
      </c>
      <c r="C162">
        <v>980.37167899999997</v>
      </c>
      <c r="D162">
        <v>1000</v>
      </c>
      <c r="F162">
        <f t="shared" si="5"/>
        <v>19.628321000000028</v>
      </c>
      <c r="H162">
        <f t="shared" si="4"/>
        <v>385.27098527904212</v>
      </c>
    </row>
    <row r="163" spans="1:8">
      <c r="A163">
        <v>878079</v>
      </c>
      <c r="B163">
        <v>4</v>
      </c>
      <c r="C163">
        <v>1034.9276259999999</v>
      </c>
      <c r="D163">
        <v>1000</v>
      </c>
      <c r="F163">
        <f t="shared" si="5"/>
        <v>34.927625999999918</v>
      </c>
      <c r="H163">
        <f t="shared" si="4"/>
        <v>1219.9390579958704</v>
      </c>
    </row>
    <row r="164" spans="1:8">
      <c r="A164">
        <v>883089</v>
      </c>
      <c r="B164">
        <v>4</v>
      </c>
      <c r="C164">
        <v>1013.048028</v>
      </c>
      <c r="D164">
        <v>1000</v>
      </c>
      <c r="F164">
        <f t="shared" si="5"/>
        <v>13.048028000000045</v>
      </c>
      <c r="H164">
        <f t="shared" si="4"/>
        <v>170.25103468878518</v>
      </c>
    </row>
    <row r="165" spans="1:8">
      <c r="A165">
        <v>888162</v>
      </c>
      <c r="B165">
        <v>4</v>
      </c>
      <c r="C165">
        <v>1004.483596</v>
      </c>
      <c r="D165">
        <v>1000</v>
      </c>
      <c r="F165">
        <f t="shared" si="5"/>
        <v>4.4835960000000341</v>
      </c>
      <c r="H165">
        <f t="shared" si="4"/>
        <v>20.102633091216305</v>
      </c>
    </row>
    <row r="166" spans="1:8">
      <c r="A166">
        <v>893228</v>
      </c>
      <c r="B166">
        <v>4</v>
      </c>
      <c r="C166">
        <v>1005.676249</v>
      </c>
      <c r="D166">
        <v>1000</v>
      </c>
      <c r="F166">
        <f t="shared" si="5"/>
        <v>5.6762489999999843</v>
      </c>
      <c r="H166">
        <f t="shared" si="4"/>
        <v>32.21980271000082</v>
      </c>
    </row>
    <row r="167" spans="1:8">
      <c r="A167">
        <v>898244</v>
      </c>
      <c r="B167">
        <v>4</v>
      </c>
      <c r="C167">
        <v>1015.09506</v>
      </c>
      <c r="D167">
        <v>1000</v>
      </c>
      <c r="F167">
        <f t="shared" si="5"/>
        <v>15.095059999999989</v>
      </c>
      <c r="H167">
        <f t="shared" si="4"/>
        <v>227.86083640359968</v>
      </c>
    </row>
    <row r="168" spans="1:8">
      <c r="A168">
        <v>903353</v>
      </c>
      <c r="B168">
        <v>4</v>
      </c>
      <c r="C168">
        <v>994.56830300000001</v>
      </c>
      <c r="D168">
        <v>1000</v>
      </c>
      <c r="F168">
        <f t="shared" si="5"/>
        <v>5.4316969999999856</v>
      </c>
      <c r="H168">
        <f t="shared" si="4"/>
        <v>29.503332299808843</v>
      </c>
    </row>
    <row r="169" spans="1:8">
      <c r="A169">
        <v>908562</v>
      </c>
      <c r="B169">
        <v>4</v>
      </c>
      <c r="C169">
        <v>975.815743</v>
      </c>
      <c r="D169">
        <v>1000</v>
      </c>
      <c r="F169">
        <f t="shared" si="5"/>
        <v>24.184257000000002</v>
      </c>
      <c r="H169">
        <f t="shared" si="4"/>
        <v>584.87828664204915</v>
      </c>
    </row>
    <row r="170" spans="1:8">
      <c r="A170">
        <v>913849</v>
      </c>
      <c r="B170">
        <v>4</v>
      </c>
      <c r="C170">
        <v>958.19504400000005</v>
      </c>
      <c r="D170">
        <v>1000</v>
      </c>
      <c r="F170">
        <f t="shared" si="5"/>
        <v>41.804955999999947</v>
      </c>
      <c r="H170">
        <f t="shared" si="4"/>
        <v>1747.6543461619317</v>
      </c>
    </row>
    <row r="171" spans="1:8">
      <c r="A171">
        <v>918860</v>
      </c>
      <c r="B171">
        <v>4</v>
      </c>
      <c r="C171">
        <v>1016.369195</v>
      </c>
      <c r="D171">
        <v>1000</v>
      </c>
      <c r="F171">
        <f t="shared" si="5"/>
        <v>16.369194999999991</v>
      </c>
      <c r="H171">
        <f t="shared" si="4"/>
        <v>267.95054494802469</v>
      </c>
    </row>
    <row r="172" spans="1:8">
      <c r="A172">
        <v>924253</v>
      </c>
      <c r="B172">
        <v>4</v>
      </c>
      <c r="C172">
        <v>962.48592099999996</v>
      </c>
      <c r="D172">
        <v>1000</v>
      </c>
      <c r="F172">
        <f t="shared" si="5"/>
        <v>37.514079000000038</v>
      </c>
      <c r="H172">
        <f t="shared" si="4"/>
        <v>1407.3061232182438</v>
      </c>
    </row>
    <row r="173" spans="1:8">
      <c r="A173">
        <v>929534</v>
      </c>
      <c r="B173">
        <v>4</v>
      </c>
      <c r="C173">
        <v>989.68667900000003</v>
      </c>
      <c r="D173">
        <v>1000</v>
      </c>
      <c r="F173">
        <f t="shared" si="5"/>
        <v>10.313320999999974</v>
      </c>
      <c r="H173">
        <f t="shared" si="4"/>
        <v>106.36459004904046</v>
      </c>
    </row>
    <row r="174" spans="1:8">
      <c r="A174">
        <v>934600</v>
      </c>
      <c r="B174">
        <v>4</v>
      </c>
      <c r="C174">
        <v>1007.2111609999999</v>
      </c>
      <c r="D174">
        <v>1000</v>
      </c>
      <c r="F174">
        <f t="shared" si="5"/>
        <v>7.2111609999999473</v>
      </c>
      <c r="H174">
        <f t="shared" si="4"/>
        <v>52.000842967920242</v>
      </c>
    </row>
    <row r="175" spans="1:8">
      <c r="A175">
        <v>939722</v>
      </c>
      <c r="B175">
        <v>4</v>
      </c>
      <c r="C175">
        <v>997.40847499999995</v>
      </c>
      <c r="D175">
        <v>1000</v>
      </c>
      <c r="F175">
        <f t="shared" si="5"/>
        <v>2.5915250000000469</v>
      </c>
      <c r="H175">
        <f t="shared" si="4"/>
        <v>6.7160018256252432</v>
      </c>
    </row>
    <row r="176" spans="1:8">
      <c r="A176">
        <v>944725</v>
      </c>
      <c r="B176">
        <v>4</v>
      </c>
      <c r="C176">
        <v>1026.036286</v>
      </c>
      <c r="D176">
        <v>1000</v>
      </c>
      <c r="F176">
        <f t="shared" si="5"/>
        <v>26.036286000000018</v>
      </c>
      <c r="H176">
        <f t="shared" si="4"/>
        <v>677.888188673797</v>
      </c>
    </row>
    <row r="177" spans="1:8">
      <c r="A177">
        <v>950904</v>
      </c>
      <c r="B177">
        <v>4</v>
      </c>
      <c r="C177">
        <v>784.12097700000004</v>
      </c>
      <c r="D177">
        <v>1000</v>
      </c>
      <c r="F177">
        <f t="shared" si="5"/>
        <v>215.87902299999996</v>
      </c>
      <c r="H177">
        <f t="shared" si="4"/>
        <v>46603.75257143451</v>
      </c>
    </row>
    <row r="178" spans="1:8">
      <c r="A178">
        <v>953210</v>
      </c>
      <c r="B178">
        <v>7</v>
      </c>
      <c r="C178">
        <v>1554.543674</v>
      </c>
      <c r="D178">
        <v>1000</v>
      </c>
      <c r="F178">
        <f t="shared" si="5"/>
        <v>554.54367400000001</v>
      </c>
      <c r="H178">
        <f t="shared" si="4"/>
        <v>307518.68637341831</v>
      </c>
    </row>
    <row r="179" spans="1:8">
      <c r="A179">
        <v>958649</v>
      </c>
      <c r="B179">
        <v>4</v>
      </c>
      <c r="C179">
        <v>933.44789600000001</v>
      </c>
      <c r="D179">
        <v>1000</v>
      </c>
      <c r="F179">
        <f t="shared" si="5"/>
        <v>66.552103999999986</v>
      </c>
      <c r="H179">
        <f t="shared" si="4"/>
        <v>4429.1825468268144</v>
      </c>
    </row>
    <row r="180" spans="1:8">
      <c r="A180">
        <v>963621</v>
      </c>
      <c r="B180">
        <v>4</v>
      </c>
      <c r="C180">
        <v>1046.9919339999999</v>
      </c>
      <c r="D180">
        <v>1000</v>
      </c>
      <c r="F180">
        <f t="shared" si="5"/>
        <v>46.991933999999901</v>
      </c>
      <c r="H180">
        <f t="shared" si="4"/>
        <v>2208.2418610603468</v>
      </c>
    </row>
    <row r="181" spans="1:8">
      <c r="A181">
        <v>970956</v>
      </c>
      <c r="B181">
        <v>2</v>
      </c>
      <c r="C181">
        <v>555.423632</v>
      </c>
      <c r="D181">
        <v>1000</v>
      </c>
      <c r="F181">
        <f t="shared" si="5"/>
        <v>444.576368</v>
      </c>
      <c r="H181">
        <f t="shared" si="4"/>
        <v>197648.14698407141</v>
      </c>
    </row>
    <row r="182" spans="1:8">
      <c r="A182">
        <v>976232</v>
      </c>
      <c r="B182">
        <v>4</v>
      </c>
      <c r="C182">
        <v>969.94272000000001</v>
      </c>
      <c r="D182">
        <v>1000</v>
      </c>
      <c r="F182">
        <f t="shared" si="5"/>
        <v>30.057279999999992</v>
      </c>
      <c r="H182">
        <f t="shared" si="4"/>
        <v>903.44008099839948</v>
      </c>
    </row>
    <row r="183" spans="1:8">
      <c r="A183">
        <v>981425</v>
      </c>
      <c r="B183">
        <v>4</v>
      </c>
      <c r="C183">
        <v>987.65785000000005</v>
      </c>
      <c r="D183">
        <v>1000</v>
      </c>
      <c r="F183">
        <f t="shared" si="5"/>
        <v>12.342149999999947</v>
      </c>
      <c r="H183">
        <f t="shared" si="4"/>
        <v>152.3286666224987</v>
      </c>
    </row>
    <row r="184" spans="1:8">
      <c r="A184">
        <v>986562</v>
      </c>
      <c r="B184">
        <v>4</v>
      </c>
      <c r="C184">
        <v>1004.609862</v>
      </c>
      <c r="D184">
        <v>1000</v>
      </c>
      <c r="F184">
        <f t="shared" si="5"/>
        <v>4.609862000000021</v>
      </c>
      <c r="H184">
        <f t="shared" si="4"/>
        <v>21.250827659044194</v>
      </c>
    </row>
    <row r="185" spans="1:8">
      <c r="A185">
        <v>991732</v>
      </c>
      <c r="B185">
        <v>4</v>
      </c>
      <c r="C185">
        <v>995.07737799999995</v>
      </c>
      <c r="D185">
        <v>1000</v>
      </c>
      <c r="F185">
        <f t="shared" si="5"/>
        <v>4.9226220000000467</v>
      </c>
      <c r="H185">
        <f t="shared" si="4"/>
        <v>24.232207354884459</v>
      </c>
    </row>
    <row r="186" spans="1:8">
      <c r="A186">
        <v>997164</v>
      </c>
      <c r="B186">
        <v>4</v>
      </c>
      <c r="C186">
        <v>941.85037699999998</v>
      </c>
      <c r="D186">
        <v>1000</v>
      </c>
      <c r="F186">
        <f t="shared" si="5"/>
        <v>58.14962300000002</v>
      </c>
      <c r="H186">
        <f t="shared" si="4"/>
        <v>3381.3786550421314</v>
      </c>
    </row>
    <row r="187" spans="1:8">
      <c r="A187">
        <v>1002012</v>
      </c>
      <c r="B187">
        <v>4</v>
      </c>
      <c r="C187">
        <v>1058.790759</v>
      </c>
      <c r="D187">
        <v>1000</v>
      </c>
      <c r="F187">
        <f t="shared" si="5"/>
        <v>58.79075899999998</v>
      </c>
      <c r="H187">
        <f t="shared" si="4"/>
        <v>3456.3533437960787</v>
      </c>
    </row>
    <row r="188" spans="1:8">
      <c r="A188">
        <v>1009267</v>
      </c>
      <c r="B188">
        <v>2</v>
      </c>
      <c r="C188">
        <v>567.22763599999996</v>
      </c>
      <c r="D188">
        <v>1000</v>
      </c>
      <c r="F188">
        <f t="shared" si="5"/>
        <v>432.77236400000004</v>
      </c>
      <c r="H188">
        <f t="shared" si="4"/>
        <v>187291.91904214854</v>
      </c>
    </row>
    <row r="189" spans="1:8">
      <c r="A189">
        <v>1014282</v>
      </c>
      <c r="B189">
        <v>4</v>
      </c>
      <c r="C189">
        <v>1023.60151</v>
      </c>
      <c r="D189">
        <v>1000</v>
      </c>
      <c r="F189">
        <f t="shared" si="5"/>
        <v>23.601509999999962</v>
      </c>
      <c r="H189">
        <f t="shared" si="4"/>
        <v>557.03127428009816</v>
      </c>
    </row>
    <row r="190" spans="1:8">
      <c r="A190">
        <v>1019613</v>
      </c>
      <c r="B190">
        <v>4</v>
      </c>
      <c r="C190">
        <v>957.53980200000001</v>
      </c>
      <c r="D190">
        <v>1000</v>
      </c>
      <c r="F190">
        <f t="shared" si="5"/>
        <v>42.460197999999991</v>
      </c>
      <c r="H190">
        <f t="shared" si="4"/>
        <v>1802.8684141992032</v>
      </c>
    </row>
    <row r="191" spans="1:8">
      <c r="A191">
        <v>1024509</v>
      </c>
      <c r="B191">
        <v>4</v>
      </c>
      <c r="C191">
        <v>1038.1179500000001</v>
      </c>
      <c r="D191">
        <v>1000</v>
      </c>
      <c r="F191">
        <f t="shared" si="5"/>
        <v>38.117950000000064</v>
      </c>
      <c r="H191">
        <f t="shared" si="4"/>
        <v>1452.9781122025049</v>
      </c>
    </row>
    <row r="192" spans="1:8">
      <c r="A192">
        <v>1029727</v>
      </c>
      <c r="B192">
        <v>4</v>
      </c>
      <c r="C192">
        <v>975.94398799999999</v>
      </c>
      <c r="D192">
        <v>1000</v>
      </c>
      <c r="F192">
        <f t="shared" si="5"/>
        <v>24.05601200000001</v>
      </c>
      <c r="H192">
        <f t="shared" si="4"/>
        <v>578.69171334414443</v>
      </c>
    </row>
    <row r="193" spans="1:8">
      <c r="A193">
        <v>1034868</v>
      </c>
      <c r="B193">
        <v>4</v>
      </c>
      <c r="C193">
        <v>988.34427700000003</v>
      </c>
      <c r="D193">
        <v>1000</v>
      </c>
      <c r="F193">
        <f t="shared" si="5"/>
        <v>11.655722999999966</v>
      </c>
      <c r="H193">
        <f t="shared" si="4"/>
        <v>135.85587865272822</v>
      </c>
    </row>
    <row r="194" spans="1:8">
      <c r="A194">
        <v>1040076</v>
      </c>
      <c r="B194">
        <v>4</v>
      </c>
      <c r="C194">
        <v>974.94852200000003</v>
      </c>
      <c r="D194">
        <v>1000</v>
      </c>
      <c r="F194">
        <f t="shared" si="5"/>
        <v>25.051477999999975</v>
      </c>
      <c r="H194">
        <f t="shared" ref="H194:H257" si="6">POWER(D194-C194,2)</f>
        <v>627.57654998448277</v>
      </c>
    </row>
    <row r="195" spans="1:8">
      <c r="A195">
        <v>1045206</v>
      </c>
      <c r="B195">
        <v>4</v>
      </c>
      <c r="C195">
        <v>991.53733399999999</v>
      </c>
      <c r="D195">
        <v>1000</v>
      </c>
      <c r="F195">
        <f t="shared" ref="F195:F258" si="7">ABS(D195-C195)</f>
        <v>8.4626660000000129</v>
      </c>
      <c r="H195">
        <f t="shared" si="6"/>
        <v>71.61671582755622</v>
      </c>
    </row>
    <row r="196" spans="1:8">
      <c r="A196">
        <v>1050534</v>
      </c>
      <c r="B196">
        <v>4</v>
      </c>
      <c r="C196">
        <v>952.41422599999999</v>
      </c>
      <c r="D196">
        <v>1000</v>
      </c>
      <c r="F196">
        <f t="shared" si="7"/>
        <v>47.585774000000015</v>
      </c>
      <c r="H196">
        <f t="shared" si="6"/>
        <v>2264.4058871790776</v>
      </c>
    </row>
    <row r="197" spans="1:8">
      <c r="A197">
        <v>1055972</v>
      </c>
      <c r="B197">
        <v>4</v>
      </c>
      <c r="C197">
        <v>932.34541400000001</v>
      </c>
      <c r="D197">
        <v>1000</v>
      </c>
      <c r="F197">
        <f t="shared" si="7"/>
        <v>67.654585999999995</v>
      </c>
      <c r="H197">
        <f t="shared" si="6"/>
        <v>4577.1430068313957</v>
      </c>
    </row>
    <row r="198" spans="1:8">
      <c r="A198">
        <v>1061455</v>
      </c>
      <c r="B198">
        <v>4</v>
      </c>
      <c r="C198">
        <v>920.20891900000004</v>
      </c>
      <c r="D198">
        <v>1000</v>
      </c>
      <c r="F198">
        <f t="shared" si="7"/>
        <v>79.791080999999963</v>
      </c>
      <c r="H198">
        <f t="shared" si="6"/>
        <v>6366.616607148555</v>
      </c>
    </row>
    <row r="199" spans="1:8">
      <c r="A199">
        <v>1067312</v>
      </c>
      <c r="B199">
        <v>4</v>
      </c>
      <c r="C199">
        <v>848.21822599999996</v>
      </c>
      <c r="D199">
        <v>1000</v>
      </c>
      <c r="F199">
        <f t="shared" si="7"/>
        <v>151.78177400000004</v>
      </c>
      <c r="H199">
        <f t="shared" si="6"/>
        <v>23037.70691858709</v>
      </c>
    </row>
    <row r="200" spans="1:8">
      <c r="A200">
        <v>1072680</v>
      </c>
      <c r="B200">
        <v>4</v>
      </c>
      <c r="C200">
        <v>942.63188000000002</v>
      </c>
      <c r="D200">
        <v>1000</v>
      </c>
      <c r="F200">
        <f t="shared" si="7"/>
        <v>57.368119999999976</v>
      </c>
      <c r="H200">
        <f t="shared" si="6"/>
        <v>3291.1011923343972</v>
      </c>
    </row>
    <row r="201" spans="1:8">
      <c r="A201">
        <v>1076780</v>
      </c>
      <c r="B201">
        <v>4</v>
      </c>
      <c r="C201">
        <v>1143.530393</v>
      </c>
      <c r="D201">
        <v>1000</v>
      </c>
      <c r="F201">
        <f t="shared" si="7"/>
        <v>143.530393</v>
      </c>
      <c r="H201">
        <f t="shared" si="6"/>
        <v>20600.973714734449</v>
      </c>
    </row>
    <row r="202" spans="1:8">
      <c r="A202">
        <v>1084241</v>
      </c>
      <c r="B202">
        <v>2</v>
      </c>
      <c r="C202">
        <v>573.755585</v>
      </c>
      <c r="D202">
        <v>1000</v>
      </c>
      <c r="F202">
        <f t="shared" si="7"/>
        <v>426.244415</v>
      </c>
      <c r="H202">
        <f t="shared" si="6"/>
        <v>181684.30131869222</v>
      </c>
    </row>
    <row r="203" spans="1:8">
      <c r="A203">
        <v>1089737</v>
      </c>
      <c r="B203">
        <v>4</v>
      </c>
      <c r="C203">
        <v>918.00857599999995</v>
      </c>
      <c r="D203">
        <v>1000</v>
      </c>
      <c r="F203">
        <f t="shared" si="7"/>
        <v>81.991424000000052</v>
      </c>
      <c r="H203">
        <f t="shared" si="6"/>
        <v>6722.5936095477846</v>
      </c>
    </row>
    <row r="204" spans="1:8">
      <c r="A204">
        <v>1094728</v>
      </c>
      <c r="B204">
        <v>4</v>
      </c>
      <c r="C204">
        <v>1017.751323</v>
      </c>
      <c r="D204">
        <v>1000</v>
      </c>
      <c r="F204">
        <f t="shared" si="7"/>
        <v>17.751322999999957</v>
      </c>
      <c r="H204">
        <f t="shared" si="6"/>
        <v>315.10946825032744</v>
      </c>
    </row>
    <row r="205" spans="1:8">
      <c r="A205">
        <v>1099813</v>
      </c>
      <c r="B205">
        <v>4</v>
      </c>
      <c r="C205">
        <v>997.87023199999999</v>
      </c>
      <c r="D205">
        <v>1000</v>
      </c>
      <c r="F205">
        <f t="shared" si="7"/>
        <v>2.1297680000000128</v>
      </c>
      <c r="H205">
        <f t="shared" si="6"/>
        <v>4.5359117338240544</v>
      </c>
    </row>
    <row r="206" spans="1:8">
      <c r="A206">
        <v>1105019</v>
      </c>
      <c r="B206">
        <v>4</v>
      </c>
      <c r="C206">
        <v>976.75150099999996</v>
      </c>
      <c r="D206">
        <v>1000</v>
      </c>
      <c r="F206">
        <f t="shared" si="7"/>
        <v>23.248499000000038</v>
      </c>
      <c r="H206">
        <f t="shared" si="6"/>
        <v>540.49270575300272</v>
      </c>
    </row>
    <row r="207" spans="1:8">
      <c r="A207">
        <v>1110104</v>
      </c>
      <c r="B207">
        <v>4</v>
      </c>
      <c r="C207">
        <v>996.85172999999998</v>
      </c>
      <c r="D207">
        <v>1000</v>
      </c>
      <c r="F207">
        <f t="shared" si="7"/>
        <v>3.148270000000025</v>
      </c>
      <c r="H207">
        <f t="shared" si="6"/>
        <v>9.911603992900158</v>
      </c>
    </row>
    <row r="208" spans="1:8">
      <c r="A208">
        <v>1115254</v>
      </c>
      <c r="B208">
        <v>4</v>
      </c>
      <c r="C208">
        <v>988.19506899999999</v>
      </c>
      <c r="D208">
        <v>1000</v>
      </c>
      <c r="F208">
        <f t="shared" si="7"/>
        <v>11.80493100000001</v>
      </c>
      <c r="H208">
        <f t="shared" si="6"/>
        <v>139.35639591476124</v>
      </c>
    </row>
    <row r="209" spans="1:8">
      <c r="A209">
        <v>1120636</v>
      </c>
      <c r="B209">
        <v>4</v>
      </c>
      <c r="C209">
        <v>961.18238199999996</v>
      </c>
      <c r="D209">
        <v>1000</v>
      </c>
      <c r="F209">
        <f t="shared" si="7"/>
        <v>38.817618000000039</v>
      </c>
      <c r="H209">
        <f t="shared" si="6"/>
        <v>1506.8074671939271</v>
      </c>
    </row>
    <row r="210" spans="1:8">
      <c r="A210">
        <v>1125509</v>
      </c>
      <c r="B210">
        <v>4</v>
      </c>
      <c r="C210">
        <v>1061.906084</v>
      </c>
      <c r="D210">
        <v>1000</v>
      </c>
      <c r="F210">
        <f t="shared" si="7"/>
        <v>61.906083999999964</v>
      </c>
      <c r="H210">
        <f t="shared" si="6"/>
        <v>3832.3632362150515</v>
      </c>
    </row>
    <row r="211" spans="1:8">
      <c r="A211">
        <v>1132870</v>
      </c>
      <c r="B211">
        <v>2</v>
      </c>
      <c r="C211">
        <v>548.05696999999998</v>
      </c>
      <c r="D211">
        <v>1000</v>
      </c>
      <c r="F211">
        <f t="shared" si="7"/>
        <v>451.94303000000002</v>
      </c>
      <c r="H211">
        <f t="shared" si="6"/>
        <v>204252.50236558091</v>
      </c>
    </row>
    <row r="212" spans="1:8">
      <c r="A212">
        <v>1138133</v>
      </c>
      <c r="B212">
        <v>4</v>
      </c>
      <c r="C212">
        <v>965.80778299999997</v>
      </c>
      <c r="D212">
        <v>1000</v>
      </c>
      <c r="F212">
        <f t="shared" si="7"/>
        <v>34.192217000000028</v>
      </c>
      <c r="H212">
        <f t="shared" si="6"/>
        <v>1169.107703375091</v>
      </c>
    </row>
    <row r="213" spans="1:8">
      <c r="A213">
        <v>1143280</v>
      </c>
      <c r="B213">
        <v>4</v>
      </c>
      <c r="C213">
        <v>989.34841600000004</v>
      </c>
      <c r="D213">
        <v>1000</v>
      </c>
      <c r="F213">
        <f t="shared" si="7"/>
        <v>10.651583999999957</v>
      </c>
      <c r="H213">
        <f t="shared" si="6"/>
        <v>113.45624170905509</v>
      </c>
    </row>
    <row r="214" spans="1:8">
      <c r="A214">
        <v>1148198</v>
      </c>
      <c r="B214">
        <v>4</v>
      </c>
      <c r="C214">
        <v>1034.4657769999999</v>
      </c>
      <c r="D214">
        <v>1000</v>
      </c>
      <c r="F214">
        <f t="shared" si="7"/>
        <v>34.465776999999889</v>
      </c>
      <c r="H214">
        <f t="shared" si="6"/>
        <v>1187.8897842137214</v>
      </c>
    </row>
    <row r="215" spans="1:8">
      <c r="A215">
        <v>1153431</v>
      </c>
      <c r="B215">
        <v>4</v>
      </c>
      <c r="C215">
        <v>973.38876600000003</v>
      </c>
      <c r="D215">
        <v>1000</v>
      </c>
      <c r="F215">
        <f t="shared" si="7"/>
        <v>26.611233999999968</v>
      </c>
      <c r="H215">
        <f t="shared" si="6"/>
        <v>708.15777500275431</v>
      </c>
    </row>
    <row r="216" spans="1:8">
      <c r="A216">
        <v>1158492</v>
      </c>
      <c r="B216">
        <v>4</v>
      </c>
      <c r="C216">
        <v>1004.433689</v>
      </c>
      <c r="D216">
        <v>1000</v>
      </c>
      <c r="F216">
        <f t="shared" si="7"/>
        <v>4.4336889999999585</v>
      </c>
      <c r="H216">
        <f t="shared" si="6"/>
        <v>19.657598148720631</v>
      </c>
    </row>
    <row r="217" spans="1:8">
      <c r="A217">
        <v>1163556</v>
      </c>
      <c r="B217">
        <v>4</v>
      </c>
      <c r="C217">
        <v>1005.323183</v>
      </c>
      <c r="D217">
        <v>1000</v>
      </c>
      <c r="F217">
        <f t="shared" si="7"/>
        <v>5.3231829999999718</v>
      </c>
      <c r="H217">
        <f t="shared" si="6"/>
        <v>28.336277251488699</v>
      </c>
    </row>
    <row r="218" spans="1:8">
      <c r="A218">
        <v>1168516</v>
      </c>
      <c r="B218">
        <v>4</v>
      </c>
      <c r="C218">
        <v>1028.595368</v>
      </c>
      <c r="D218">
        <v>1000</v>
      </c>
      <c r="F218">
        <f t="shared" si="7"/>
        <v>28.595368000000008</v>
      </c>
      <c r="H218">
        <f t="shared" si="6"/>
        <v>817.69507105542448</v>
      </c>
    </row>
    <row r="219" spans="1:8">
      <c r="A219">
        <v>1173795</v>
      </c>
      <c r="B219">
        <v>4</v>
      </c>
      <c r="C219">
        <v>963.94118500000002</v>
      </c>
      <c r="D219">
        <v>1000</v>
      </c>
      <c r="F219">
        <f t="shared" si="7"/>
        <v>36.058814999999981</v>
      </c>
      <c r="H219">
        <f t="shared" si="6"/>
        <v>1300.2381392042237</v>
      </c>
    </row>
    <row r="220" spans="1:8">
      <c r="A220">
        <v>1178878</v>
      </c>
      <c r="B220">
        <v>4</v>
      </c>
      <c r="C220">
        <v>1000.2490340000001</v>
      </c>
      <c r="D220">
        <v>1000</v>
      </c>
      <c r="F220">
        <f t="shared" si="7"/>
        <v>0.24903400000005149</v>
      </c>
      <c r="H220">
        <f t="shared" si="6"/>
        <v>6.2017933156025648E-2</v>
      </c>
    </row>
    <row r="221" spans="1:8">
      <c r="A221">
        <v>1185092</v>
      </c>
      <c r="B221">
        <v>4</v>
      </c>
      <c r="C221">
        <v>819.68974600000001</v>
      </c>
      <c r="D221">
        <v>1000</v>
      </c>
      <c r="F221">
        <f t="shared" si="7"/>
        <v>180.31025399999999</v>
      </c>
      <c r="H221">
        <f t="shared" si="6"/>
        <v>32511.787697544511</v>
      </c>
    </row>
    <row r="222" spans="1:8">
      <c r="A222">
        <v>1190203</v>
      </c>
      <c r="B222">
        <v>4</v>
      </c>
      <c r="C222">
        <v>996.566553</v>
      </c>
      <c r="D222">
        <v>1000</v>
      </c>
      <c r="F222">
        <f t="shared" si="7"/>
        <v>3.433447000000001</v>
      </c>
      <c r="H222">
        <f t="shared" si="6"/>
        <v>11.788558301809006</v>
      </c>
    </row>
    <row r="223" spans="1:8">
      <c r="A223">
        <v>1195522</v>
      </c>
      <c r="B223">
        <v>4</v>
      </c>
      <c r="C223">
        <v>954.50055999999995</v>
      </c>
      <c r="D223">
        <v>1000</v>
      </c>
      <c r="F223">
        <f t="shared" si="7"/>
        <v>45.49944000000005</v>
      </c>
      <c r="H223">
        <f t="shared" si="6"/>
        <v>2070.1990403136047</v>
      </c>
    </row>
    <row r="224" spans="1:8">
      <c r="A224">
        <v>1200300</v>
      </c>
      <c r="B224">
        <v>4</v>
      </c>
      <c r="C224">
        <v>1059.26621</v>
      </c>
      <c r="D224">
        <v>1000</v>
      </c>
      <c r="F224">
        <f t="shared" si="7"/>
        <v>59.266210000000001</v>
      </c>
      <c r="H224">
        <f t="shared" si="6"/>
        <v>3512.4836477641002</v>
      </c>
    </row>
    <row r="225" spans="1:8">
      <c r="A225">
        <v>1207797</v>
      </c>
      <c r="B225">
        <v>2</v>
      </c>
      <c r="C225">
        <v>521.80097899999998</v>
      </c>
      <c r="D225">
        <v>1000</v>
      </c>
      <c r="F225">
        <f t="shared" si="7"/>
        <v>478.19902100000002</v>
      </c>
      <c r="H225">
        <f t="shared" si="6"/>
        <v>228674.30368535846</v>
      </c>
    </row>
    <row r="226" spans="1:8">
      <c r="A226">
        <v>1212847</v>
      </c>
      <c r="B226">
        <v>4</v>
      </c>
      <c r="C226">
        <v>1007.6902219999999</v>
      </c>
      <c r="D226">
        <v>1000</v>
      </c>
      <c r="F226">
        <f t="shared" si="7"/>
        <v>7.6902219999999488</v>
      </c>
      <c r="H226">
        <f t="shared" si="6"/>
        <v>59.139514409283215</v>
      </c>
    </row>
    <row r="227" spans="1:8">
      <c r="A227">
        <v>1218004</v>
      </c>
      <c r="B227">
        <v>4</v>
      </c>
      <c r="C227">
        <v>983.28251799999998</v>
      </c>
      <c r="D227">
        <v>1000</v>
      </c>
      <c r="F227">
        <f t="shared" si="7"/>
        <v>16.717482000000018</v>
      </c>
      <c r="H227">
        <f t="shared" si="6"/>
        <v>279.47420442032461</v>
      </c>
    </row>
    <row r="228" spans="1:8">
      <c r="A228">
        <v>1223399</v>
      </c>
      <c r="B228">
        <v>4</v>
      </c>
      <c r="C228">
        <v>936.68939599999999</v>
      </c>
      <c r="D228">
        <v>1000</v>
      </c>
      <c r="F228">
        <f t="shared" si="7"/>
        <v>63.310604000000012</v>
      </c>
      <c r="H228">
        <f t="shared" si="6"/>
        <v>4008.2325788448175</v>
      </c>
    </row>
    <row r="229" spans="1:8">
      <c r="A229">
        <v>1228669</v>
      </c>
      <c r="B229">
        <v>4</v>
      </c>
      <c r="C229">
        <v>962.14360599999998</v>
      </c>
      <c r="D229">
        <v>1000</v>
      </c>
      <c r="F229">
        <f t="shared" si="7"/>
        <v>37.856394000000023</v>
      </c>
      <c r="H229">
        <f t="shared" si="6"/>
        <v>1433.1065666832378</v>
      </c>
    </row>
    <row r="230" spans="1:8">
      <c r="A230">
        <v>1233572</v>
      </c>
      <c r="B230">
        <v>4</v>
      </c>
      <c r="C230">
        <v>1004.451609</v>
      </c>
      <c r="D230">
        <v>1000</v>
      </c>
      <c r="F230">
        <f t="shared" si="7"/>
        <v>4.4516089999999622</v>
      </c>
      <c r="H230">
        <f t="shared" si="6"/>
        <v>19.816822688880663</v>
      </c>
    </row>
    <row r="231" spans="1:8">
      <c r="A231">
        <v>1238691</v>
      </c>
      <c r="B231">
        <v>4</v>
      </c>
      <c r="C231">
        <v>1059.7391270000001</v>
      </c>
      <c r="D231">
        <v>1000</v>
      </c>
      <c r="F231">
        <f t="shared" si="7"/>
        <v>59.739127000000053</v>
      </c>
      <c r="H231">
        <f t="shared" si="6"/>
        <v>3568.7632947221355</v>
      </c>
    </row>
    <row r="232" spans="1:8">
      <c r="A232">
        <v>1245954</v>
      </c>
      <c r="B232">
        <v>2</v>
      </c>
      <c r="C232">
        <v>568.31994199999997</v>
      </c>
      <c r="D232">
        <v>1000</v>
      </c>
      <c r="F232">
        <f t="shared" si="7"/>
        <v>431.68005800000003</v>
      </c>
      <c r="H232">
        <f t="shared" si="6"/>
        <v>186347.67247488338</v>
      </c>
    </row>
    <row r="233" spans="1:8">
      <c r="A233">
        <v>1251275</v>
      </c>
      <c r="B233">
        <v>4</v>
      </c>
      <c r="C233">
        <v>953.220012</v>
      </c>
      <c r="D233">
        <v>1000</v>
      </c>
      <c r="F233">
        <f t="shared" si="7"/>
        <v>46.779988000000003</v>
      </c>
      <c r="H233">
        <f t="shared" si="6"/>
        <v>2188.3672772801442</v>
      </c>
    </row>
    <row r="234" spans="1:8">
      <c r="A234">
        <v>1256175</v>
      </c>
      <c r="B234">
        <v>4</v>
      </c>
      <c r="C234">
        <v>1040.5057899999999</v>
      </c>
      <c r="D234">
        <v>1000</v>
      </c>
      <c r="F234">
        <f t="shared" si="7"/>
        <v>40.505789999999934</v>
      </c>
      <c r="H234">
        <f t="shared" si="6"/>
        <v>1640.7190235240946</v>
      </c>
    </row>
    <row r="235" spans="1:8">
      <c r="A235">
        <v>1263347</v>
      </c>
      <c r="B235">
        <v>2</v>
      </c>
      <c r="C235">
        <v>591.14736100000005</v>
      </c>
      <c r="D235">
        <v>1000</v>
      </c>
      <c r="F235">
        <f t="shared" si="7"/>
        <v>408.85263899999995</v>
      </c>
      <c r="H235">
        <f t="shared" si="6"/>
        <v>167160.48041726428</v>
      </c>
    </row>
    <row r="236" spans="1:8">
      <c r="A236">
        <v>1268452</v>
      </c>
      <c r="B236">
        <v>4</v>
      </c>
      <c r="C236">
        <v>997.44094700000005</v>
      </c>
      <c r="D236">
        <v>1000</v>
      </c>
      <c r="F236">
        <f t="shared" si="7"/>
        <v>2.559052999999949</v>
      </c>
      <c r="H236">
        <f t="shared" si="6"/>
        <v>6.5487522568087391</v>
      </c>
    </row>
    <row r="237" spans="1:8">
      <c r="A237">
        <v>1273722</v>
      </c>
      <c r="B237">
        <v>4</v>
      </c>
      <c r="C237">
        <v>967.08506999999997</v>
      </c>
      <c r="D237">
        <v>1000</v>
      </c>
      <c r="F237">
        <f t="shared" si="7"/>
        <v>32.914930000000027</v>
      </c>
      <c r="H237">
        <f t="shared" si="6"/>
        <v>1083.3926169049018</v>
      </c>
    </row>
    <row r="238" spans="1:8">
      <c r="A238">
        <v>1279047</v>
      </c>
      <c r="B238">
        <v>4</v>
      </c>
      <c r="C238">
        <v>952.42621299999996</v>
      </c>
      <c r="D238">
        <v>1000</v>
      </c>
      <c r="F238">
        <f t="shared" si="7"/>
        <v>47.573787000000038</v>
      </c>
      <c r="H238">
        <f t="shared" si="6"/>
        <v>2263.2652095213725</v>
      </c>
    </row>
    <row r="239" spans="1:8">
      <c r="A239">
        <v>1284063</v>
      </c>
      <c r="B239">
        <v>4</v>
      </c>
      <c r="C239">
        <v>1012.130052</v>
      </c>
      <c r="D239">
        <v>1000</v>
      </c>
      <c r="F239">
        <f t="shared" si="7"/>
        <v>12.130051999999978</v>
      </c>
      <c r="H239">
        <f t="shared" si="6"/>
        <v>147.13816152270346</v>
      </c>
    </row>
    <row r="240" spans="1:8">
      <c r="A240">
        <v>1289250</v>
      </c>
      <c r="B240">
        <v>4</v>
      </c>
      <c r="C240">
        <v>986.99600899999996</v>
      </c>
      <c r="D240">
        <v>1000</v>
      </c>
      <c r="F240">
        <f t="shared" si="7"/>
        <v>13.003991000000042</v>
      </c>
      <c r="H240">
        <f t="shared" si="6"/>
        <v>169.1037819280821</v>
      </c>
    </row>
    <row r="241" spans="1:8">
      <c r="A241">
        <v>1294405</v>
      </c>
      <c r="B241">
        <v>4</v>
      </c>
      <c r="C241">
        <v>984.67037600000003</v>
      </c>
      <c r="D241">
        <v>1000</v>
      </c>
      <c r="F241">
        <f t="shared" si="7"/>
        <v>15.329623999999967</v>
      </c>
      <c r="H241">
        <f t="shared" si="6"/>
        <v>234.99737198137498</v>
      </c>
    </row>
    <row r="242" spans="1:8">
      <c r="A242">
        <v>1299609</v>
      </c>
      <c r="B242">
        <v>4</v>
      </c>
      <c r="C242">
        <v>969.75600999999995</v>
      </c>
      <c r="D242">
        <v>1000</v>
      </c>
      <c r="F242">
        <f t="shared" si="7"/>
        <v>30.243990000000053</v>
      </c>
      <c r="H242">
        <f t="shared" si="6"/>
        <v>914.69893112010323</v>
      </c>
    </row>
    <row r="243" spans="1:8">
      <c r="A243">
        <v>1305307</v>
      </c>
      <c r="B243">
        <v>4</v>
      </c>
      <c r="C243">
        <v>876.53465900000003</v>
      </c>
      <c r="D243">
        <v>1000</v>
      </c>
      <c r="F243">
        <f t="shared" si="7"/>
        <v>123.46534099999997</v>
      </c>
      <c r="H243">
        <f t="shared" si="6"/>
        <v>15243.690428246273</v>
      </c>
    </row>
    <row r="244" spans="1:8">
      <c r="A244">
        <v>1310902</v>
      </c>
      <c r="B244">
        <v>4</v>
      </c>
      <c r="C244">
        <v>897.65906299999995</v>
      </c>
      <c r="D244">
        <v>1000</v>
      </c>
      <c r="F244">
        <f t="shared" si="7"/>
        <v>102.34093700000005</v>
      </c>
      <c r="H244">
        <f t="shared" si="6"/>
        <v>10473.66738603798</v>
      </c>
    </row>
    <row r="245" spans="1:8">
      <c r="A245">
        <v>1315975</v>
      </c>
      <c r="B245">
        <v>4</v>
      </c>
      <c r="C245">
        <v>1001.018866</v>
      </c>
      <c r="D245">
        <v>1000</v>
      </c>
      <c r="F245">
        <f t="shared" si="7"/>
        <v>1.0188660000000027</v>
      </c>
      <c r="H245">
        <f t="shared" si="6"/>
        <v>1.0380879259560056</v>
      </c>
    </row>
    <row r="246" spans="1:8">
      <c r="A246">
        <v>1321301</v>
      </c>
      <c r="B246">
        <v>4</v>
      </c>
      <c r="C246">
        <v>956.53688499999998</v>
      </c>
      <c r="D246">
        <v>1000</v>
      </c>
      <c r="F246">
        <f t="shared" si="7"/>
        <v>43.463115000000016</v>
      </c>
      <c r="H246">
        <f t="shared" si="6"/>
        <v>1889.0423655032264</v>
      </c>
    </row>
    <row r="247" spans="1:8">
      <c r="A247">
        <v>1326239</v>
      </c>
      <c r="B247">
        <v>4</v>
      </c>
      <c r="C247">
        <v>1031.84157</v>
      </c>
      <c r="D247">
        <v>1000</v>
      </c>
      <c r="F247">
        <f t="shared" si="7"/>
        <v>31.841570000000047</v>
      </c>
      <c r="H247">
        <f t="shared" si="6"/>
        <v>1013.885580064903</v>
      </c>
    </row>
    <row r="248" spans="1:8">
      <c r="A248">
        <v>1331282</v>
      </c>
      <c r="B248">
        <v>4</v>
      </c>
      <c r="C248">
        <v>1009.485311</v>
      </c>
      <c r="D248">
        <v>1000</v>
      </c>
      <c r="F248">
        <f t="shared" si="7"/>
        <v>9.4853110000000243</v>
      </c>
      <c r="H248">
        <f t="shared" si="6"/>
        <v>89.971124766721459</v>
      </c>
    </row>
    <row r="249" spans="1:8">
      <c r="A249">
        <v>1336342</v>
      </c>
      <c r="B249">
        <v>4</v>
      </c>
      <c r="C249">
        <v>1004.37763</v>
      </c>
      <c r="D249">
        <v>1000</v>
      </c>
      <c r="F249">
        <f t="shared" si="7"/>
        <v>4.3776299999999537</v>
      </c>
      <c r="H249">
        <f t="shared" si="6"/>
        <v>19.163644416899594</v>
      </c>
    </row>
    <row r="250" spans="1:8">
      <c r="A250">
        <v>1341571</v>
      </c>
      <c r="B250">
        <v>4</v>
      </c>
      <c r="C250">
        <v>973.84694400000001</v>
      </c>
      <c r="D250">
        <v>1000</v>
      </c>
      <c r="F250">
        <f t="shared" si="7"/>
        <v>26.153055999999992</v>
      </c>
      <c r="H250">
        <f t="shared" si="6"/>
        <v>683.98233813913555</v>
      </c>
    </row>
    <row r="251" spans="1:8">
      <c r="A251">
        <v>1347340</v>
      </c>
      <c r="B251">
        <v>4</v>
      </c>
      <c r="C251">
        <v>864.72476500000005</v>
      </c>
      <c r="D251">
        <v>1000</v>
      </c>
      <c r="F251">
        <f t="shared" si="7"/>
        <v>135.27523499999995</v>
      </c>
      <c r="H251">
        <f t="shared" si="6"/>
        <v>18299.389204305211</v>
      </c>
    </row>
    <row r="252" spans="1:8">
      <c r="A252">
        <v>1352507</v>
      </c>
      <c r="B252">
        <v>4</v>
      </c>
      <c r="C252">
        <v>984.93303100000003</v>
      </c>
      <c r="D252">
        <v>1000</v>
      </c>
      <c r="F252">
        <f t="shared" si="7"/>
        <v>15.066968999999972</v>
      </c>
      <c r="H252">
        <f t="shared" si="6"/>
        <v>227.01355484696015</v>
      </c>
    </row>
    <row r="253" spans="1:8">
      <c r="A253">
        <v>1357714</v>
      </c>
      <c r="B253">
        <v>4</v>
      </c>
      <c r="C253">
        <v>977.22511299999996</v>
      </c>
      <c r="D253">
        <v>1000</v>
      </c>
      <c r="F253">
        <f t="shared" si="7"/>
        <v>22.774887000000035</v>
      </c>
      <c r="H253">
        <f t="shared" si="6"/>
        <v>518.69547786277064</v>
      </c>
    </row>
    <row r="254" spans="1:8">
      <c r="A254">
        <v>1363201</v>
      </c>
      <c r="B254">
        <v>4</v>
      </c>
      <c r="C254">
        <v>920.08067400000004</v>
      </c>
      <c r="D254">
        <v>1000</v>
      </c>
      <c r="F254">
        <f t="shared" si="7"/>
        <v>79.919325999999955</v>
      </c>
      <c r="H254">
        <f t="shared" si="6"/>
        <v>6387.0986682942685</v>
      </c>
    </row>
    <row r="255" spans="1:8">
      <c r="A255">
        <v>1368516</v>
      </c>
      <c r="B255">
        <v>4</v>
      </c>
      <c r="C255">
        <v>913.16934000000003</v>
      </c>
      <c r="D255">
        <v>1000</v>
      </c>
      <c r="F255">
        <f t="shared" si="7"/>
        <v>86.830659999999966</v>
      </c>
      <c r="H255">
        <f t="shared" si="6"/>
        <v>7539.5635160355941</v>
      </c>
    </row>
    <row r="256" spans="1:8">
      <c r="A256">
        <v>1374030</v>
      </c>
      <c r="B256">
        <v>4</v>
      </c>
      <c r="C256">
        <v>971.55970500000001</v>
      </c>
      <c r="D256">
        <v>1000</v>
      </c>
      <c r="F256">
        <f t="shared" si="7"/>
        <v>28.440294999999992</v>
      </c>
      <c r="H256">
        <f t="shared" si="6"/>
        <v>808.85037968702454</v>
      </c>
    </row>
    <row r="257" spans="1:8">
      <c r="A257">
        <v>1379487</v>
      </c>
      <c r="B257">
        <v>4</v>
      </c>
      <c r="C257">
        <v>929.019724</v>
      </c>
      <c r="D257">
        <v>1000</v>
      </c>
      <c r="F257">
        <f t="shared" si="7"/>
        <v>70.980276000000003</v>
      </c>
      <c r="H257">
        <f t="shared" si="6"/>
        <v>5038.1995810361768</v>
      </c>
    </row>
    <row r="258" spans="1:8">
      <c r="A258">
        <v>1385102</v>
      </c>
      <c r="B258">
        <v>4</v>
      </c>
      <c r="C258">
        <v>897.82689900000003</v>
      </c>
      <c r="D258">
        <v>1000</v>
      </c>
      <c r="F258">
        <f t="shared" si="7"/>
        <v>102.17310099999997</v>
      </c>
      <c r="H258">
        <f t="shared" ref="H258:H300" si="8">POWER(D258-C258,2)</f>
        <v>10439.342567956195</v>
      </c>
    </row>
    <row r="259" spans="1:8">
      <c r="A259">
        <v>1390392</v>
      </c>
      <c r="B259">
        <v>4</v>
      </c>
      <c r="C259">
        <v>960.62906599999997</v>
      </c>
      <c r="D259">
        <v>1000</v>
      </c>
      <c r="F259">
        <f t="shared" ref="F259:F300" si="9">ABS(D259-C259)</f>
        <v>39.370934000000034</v>
      </c>
      <c r="H259">
        <f t="shared" si="8"/>
        <v>1550.0704440323586</v>
      </c>
    </row>
    <row r="260" spans="1:8">
      <c r="A260">
        <v>1395558</v>
      </c>
      <c r="B260">
        <v>4</v>
      </c>
      <c r="C260">
        <v>988.63476700000001</v>
      </c>
      <c r="D260">
        <v>1000</v>
      </c>
      <c r="F260">
        <f t="shared" si="9"/>
        <v>11.365232999999989</v>
      </c>
      <c r="H260">
        <f t="shared" si="8"/>
        <v>129.16852114428875</v>
      </c>
    </row>
    <row r="261" spans="1:8">
      <c r="A261">
        <v>1399903</v>
      </c>
      <c r="B261">
        <v>4</v>
      </c>
      <c r="C261">
        <v>1145.984465</v>
      </c>
      <c r="D261">
        <v>1000</v>
      </c>
      <c r="F261">
        <f t="shared" si="9"/>
        <v>145.984465</v>
      </c>
      <c r="H261">
        <f t="shared" si="8"/>
        <v>21311.464021336225</v>
      </c>
    </row>
    <row r="262" spans="1:8">
      <c r="A262">
        <v>1407192</v>
      </c>
      <c r="B262">
        <v>2</v>
      </c>
      <c r="C262">
        <v>558.17146700000001</v>
      </c>
      <c r="D262">
        <v>1000</v>
      </c>
      <c r="F262">
        <f t="shared" si="9"/>
        <v>441.82853299999999</v>
      </c>
      <c r="H262">
        <f t="shared" si="8"/>
        <v>195212.45257293209</v>
      </c>
    </row>
    <row r="263" spans="1:8">
      <c r="A263">
        <v>1412605</v>
      </c>
      <c r="B263">
        <v>4</v>
      </c>
      <c r="C263">
        <v>938.91264699999999</v>
      </c>
      <c r="D263">
        <v>1000</v>
      </c>
      <c r="F263">
        <f t="shared" si="9"/>
        <v>61.087353000000007</v>
      </c>
      <c r="H263">
        <f t="shared" si="8"/>
        <v>3731.6646965466098</v>
      </c>
    </row>
    <row r="264" spans="1:8">
      <c r="A264">
        <v>1417532</v>
      </c>
      <c r="B264">
        <v>4</v>
      </c>
      <c r="C264">
        <v>1033.976821</v>
      </c>
      <c r="D264">
        <v>1000</v>
      </c>
      <c r="F264">
        <f t="shared" si="9"/>
        <v>33.976820999999973</v>
      </c>
      <c r="H264">
        <f t="shared" si="8"/>
        <v>1154.4243652660391</v>
      </c>
    </row>
    <row r="265" spans="1:8">
      <c r="A265">
        <v>1423448</v>
      </c>
      <c r="B265">
        <v>4</v>
      </c>
      <c r="C265">
        <v>833.11758699999996</v>
      </c>
      <c r="D265">
        <v>1000</v>
      </c>
      <c r="F265">
        <f t="shared" si="9"/>
        <v>166.88241300000004</v>
      </c>
      <c r="H265">
        <f t="shared" si="8"/>
        <v>27849.739768702584</v>
      </c>
    </row>
    <row r="266" spans="1:8">
      <c r="A266">
        <v>1428896</v>
      </c>
      <c r="B266">
        <v>4</v>
      </c>
      <c r="C266">
        <v>928.69010100000003</v>
      </c>
      <c r="D266">
        <v>1000</v>
      </c>
      <c r="F266">
        <f t="shared" si="9"/>
        <v>71.309898999999973</v>
      </c>
      <c r="H266">
        <f t="shared" si="8"/>
        <v>5085.1016953901972</v>
      </c>
    </row>
    <row r="267" spans="1:8">
      <c r="A267">
        <v>1434001</v>
      </c>
      <c r="B267">
        <v>4</v>
      </c>
      <c r="C267">
        <v>993.63383699999997</v>
      </c>
      <c r="D267">
        <v>1000</v>
      </c>
      <c r="F267">
        <f t="shared" si="9"/>
        <v>6.3661630000000287</v>
      </c>
      <c r="H267">
        <f t="shared" si="8"/>
        <v>40.528031342569363</v>
      </c>
    </row>
    <row r="268" spans="1:8">
      <c r="A268">
        <v>1438897</v>
      </c>
      <c r="B268">
        <v>4</v>
      </c>
      <c r="C268">
        <v>1037.4962379999999</v>
      </c>
      <c r="D268">
        <v>1000</v>
      </c>
      <c r="F268">
        <f t="shared" si="9"/>
        <v>37.496237999999948</v>
      </c>
      <c r="H268">
        <f t="shared" si="8"/>
        <v>1405.9678641526402</v>
      </c>
    </row>
    <row r="269" spans="1:8">
      <c r="A269">
        <v>1443918</v>
      </c>
      <c r="B269">
        <v>4</v>
      </c>
      <c r="C269">
        <v>1007.756736</v>
      </c>
      <c r="D269">
        <v>1000</v>
      </c>
      <c r="F269">
        <f t="shared" si="9"/>
        <v>7.7567360000000463</v>
      </c>
      <c r="H269">
        <f t="shared" si="8"/>
        <v>60.166953373696721</v>
      </c>
    </row>
    <row r="270" spans="1:8">
      <c r="A270">
        <v>1449040</v>
      </c>
      <c r="B270">
        <v>4</v>
      </c>
      <c r="C270">
        <v>990.701954</v>
      </c>
      <c r="D270">
        <v>1000</v>
      </c>
      <c r="F270">
        <f t="shared" si="9"/>
        <v>9.2980459999999994</v>
      </c>
      <c r="H270">
        <f t="shared" si="8"/>
        <v>86.45365941811599</v>
      </c>
    </row>
    <row r="271" spans="1:8">
      <c r="A271">
        <v>1454140</v>
      </c>
      <c r="B271">
        <v>4</v>
      </c>
      <c r="C271">
        <v>994.64780699999994</v>
      </c>
      <c r="D271">
        <v>1000</v>
      </c>
      <c r="F271">
        <f t="shared" si="9"/>
        <v>5.3521930000000566</v>
      </c>
      <c r="H271">
        <f t="shared" si="8"/>
        <v>28.645969909249605</v>
      </c>
    </row>
    <row r="272" spans="1:8">
      <c r="A272">
        <v>1459130</v>
      </c>
      <c r="B272">
        <v>4</v>
      </c>
      <c r="C272">
        <v>1018.789757</v>
      </c>
      <c r="D272">
        <v>1000</v>
      </c>
      <c r="F272">
        <f t="shared" si="9"/>
        <v>18.789757000000009</v>
      </c>
      <c r="H272">
        <f t="shared" si="8"/>
        <v>353.05496811904931</v>
      </c>
    </row>
    <row r="273" spans="1:8">
      <c r="A273">
        <v>1464201</v>
      </c>
      <c r="B273">
        <v>4</v>
      </c>
      <c r="C273">
        <v>1005.734751</v>
      </c>
      <c r="D273">
        <v>1000</v>
      </c>
      <c r="F273">
        <f t="shared" si="9"/>
        <v>5.7347509999999602</v>
      </c>
      <c r="H273">
        <f t="shared" si="8"/>
        <v>32.887369032000542</v>
      </c>
    </row>
    <row r="274" spans="1:8">
      <c r="A274">
        <v>1469314</v>
      </c>
      <c r="B274">
        <v>4</v>
      </c>
      <c r="C274">
        <v>992.30137500000001</v>
      </c>
      <c r="D274">
        <v>1000</v>
      </c>
      <c r="F274">
        <f t="shared" si="9"/>
        <v>7.6986249999999927</v>
      </c>
      <c r="H274">
        <f t="shared" si="8"/>
        <v>59.268826890624887</v>
      </c>
    </row>
    <row r="275" spans="1:8">
      <c r="A275">
        <v>1474404</v>
      </c>
      <c r="B275">
        <v>4</v>
      </c>
      <c r="C275">
        <v>999.27307099999996</v>
      </c>
      <c r="D275">
        <v>1000</v>
      </c>
      <c r="F275">
        <f t="shared" si="9"/>
        <v>0.72692900000004101</v>
      </c>
      <c r="H275">
        <f t="shared" si="8"/>
        <v>0.52842577104105959</v>
      </c>
    </row>
    <row r="276" spans="1:8">
      <c r="A276">
        <v>1480054</v>
      </c>
      <c r="B276">
        <v>4</v>
      </c>
      <c r="C276">
        <v>890.408503</v>
      </c>
      <c r="D276">
        <v>1000</v>
      </c>
      <c r="F276">
        <f t="shared" si="9"/>
        <v>109.591497</v>
      </c>
      <c r="H276">
        <f t="shared" si="8"/>
        <v>12010.296214701009</v>
      </c>
    </row>
    <row r="277" spans="1:8">
      <c r="A277">
        <v>1484953</v>
      </c>
      <c r="B277">
        <v>4</v>
      </c>
      <c r="C277">
        <v>1039.064003</v>
      </c>
      <c r="D277">
        <v>1000</v>
      </c>
      <c r="F277">
        <f t="shared" si="9"/>
        <v>39.064002999999957</v>
      </c>
      <c r="H277">
        <f t="shared" si="8"/>
        <v>1525.9963303840057</v>
      </c>
    </row>
    <row r="278" spans="1:8">
      <c r="A278">
        <v>1489910</v>
      </c>
      <c r="B278">
        <v>4</v>
      </c>
      <c r="C278">
        <v>1021.638269</v>
      </c>
      <c r="D278">
        <v>1000</v>
      </c>
      <c r="F278">
        <f t="shared" si="9"/>
        <v>21.638269000000037</v>
      </c>
      <c r="H278">
        <f t="shared" si="8"/>
        <v>468.21468531636259</v>
      </c>
    </row>
    <row r="279" spans="1:8">
      <c r="A279">
        <v>1495132</v>
      </c>
      <c r="B279">
        <v>4</v>
      </c>
      <c r="C279">
        <v>973.41028400000005</v>
      </c>
      <c r="D279">
        <v>1000</v>
      </c>
      <c r="F279">
        <f t="shared" si="9"/>
        <v>26.589715999999953</v>
      </c>
      <c r="H279">
        <f t="shared" si="8"/>
        <v>707.01299696065348</v>
      </c>
    </row>
    <row r="280" spans="1:8">
      <c r="A280">
        <v>1500217</v>
      </c>
      <c r="B280">
        <v>4</v>
      </c>
      <c r="C280">
        <v>999.904539</v>
      </c>
      <c r="D280">
        <v>1000</v>
      </c>
      <c r="F280">
        <f t="shared" si="9"/>
        <v>9.546100000000024E-2</v>
      </c>
      <c r="H280">
        <f t="shared" si="8"/>
        <v>9.1128025210000466E-3</v>
      </c>
    </row>
    <row r="281" spans="1:8">
      <c r="A281">
        <v>1505044</v>
      </c>
      <c r="B281">
        <v>4</v>
      </c>
      <c r="C281">
        <v>1051.0517689999999</v>
      </c>
      <c r="D281">
        <v>1000</v>
      </c>
      <c r="F281">
        <f t="shared" si="9"/>
        <v>51.051768999999922</v>
      </c>
      <c r="H281">
        <f t="shared" si="8"/>
        <v>2606.2831180293529</v>
      </c>
    </row>
    <row r="282" spans="1:8">
      <c r="A282">
        <v>1512570</v>
      </c>
      <c r="B282">
        <v>2</v>
      </c>
      <c r="C282">
        <v>514.23291500000005</v>
      </c>
      <c r="D282">
        <v>1000</v>
      </c>
      <c r="F282">
        <f t="shared" si="9"/>
        <v>485.76708499999995</v>
      </c>
      <c r="H282">
        <f t="shared" si="8"/>
        <v>235969.66086939716</v>
      </c>
    </row>
    <row r="283" spans="1:8">
      <c r="A283">
        <v>1517684</v>
      </c>
      <c r="B283">
        <v>4</v>
      </c>
      <c r="C283">
        <v>994.70921599999997</v>
      </c>
      <c r="D283">
        <v>1000</v>
      </c>
      <c r="F283">
        <f t="shared" si="9"/>
        <v>5.2907840000000306</v>
      </c>
      <c r="H283">
        <f t="shared" si="8"/>
        <v>27.992395334656322</v>
      </c>
    </row>
    <row r="284" spans="1:8">
      <c r="A284">
        <v>1522665</v>
      </c>
      <c r="B284">
        <v>4</v>
      </c>
      <c r="C284">
        <v>1017.03394</v>
      </c>
      <c r="D284">
        <v>1000</v>
      </c>
      <c r="F284">
        <f t="shared" si="9"/>
        <v>17.03394000000003</v>
      </c>
      <c r="H284">
        <f t="shared" si="8"/>
        <v>290.155111923601</v>
      </c>
    </row>
    <row r="285" spans="1:8">
      <c r="A285">
        <v>1527625</v>
      </c>
      <c r="B285">
        <v>4</v>
      </c>
      <c r="C285">
        <v>1027.959026</v>
      </c>
      <c r="D285">
        <v>1000</v>
      </c>
      <c r="F285">
        <f t="shared" si="9"/>
        <v>27.959025999999994</v>
      </c>
      <c r="H285">
        <f t="shared" si="8"/>
        <v>781.70713486867567</v>
      </c>
    </row>
    <row r="286" spans="1:8">
      <c r="A286">
        <v>1533462</v>
      </c>
      <c r="B286">
        <v>4</v>
      </c>
      <c r="C286">
        <v>848.08727499999998</v>
      </c>
      <c r="D286">
        <v>1000</v>
      </c>
      <c r="F286">
        <f t="shared" si="9"/>
        <v>151.91272500000002</v>
      </c>
      <c r="H286">
        <f t="shared" si="8"/>
        <v>23077.476016925633</v>
      </c>
    </row>
    <row r="287" spans="1:8">
      <c r="A287">
        <v>1538626</v>
      </c>
      <c r="B287">
        <v>4</v>
      </c>
      <c r="C287">
        <v>995.62623099999996</v>
      </c>
      <c r="D287">
        <v>1000</v>
      </c>
      <c r="F287">
        <f t="shared" si="9"/>
        <v>4.3737690000000384</v>
      </c>
      <c r="H287">
        <f t="shared" si="8"/>
        <v>19.129855265361336</v>
      </c>
    </row>
    <row r="288" spans="1:8">
      <c r="A288">
        <v>1543863</v>
      </c>
      <c r="B288">
        <v>4</v>
      </c>
      <c r="C288">
        <v>969.51413000000002</v>
      </c>
      <c r="D288">
        <v>1000</v>
      </c>
      <c r="F288">
        <f t="shared" si="9"/>
        <v>30.485869999999977</v>
      </c>
      <c r="H288">
        <f t="shared" si="8"/>
        <v>929.38826965689861</v>
      </c>
    </row>
    <row r="289" spans="1:8">
      <c r="A289">
        <v>1548880</v>
      </c>
      <c r="B289">
        <v>4</v>
      </c>
      <c r="C289">
        <v>1013.236157</v>
      </c>
      <c r="D289">
        <v>1000</v>
      </c>
      <c r="F289">
        <f t="shared" si="9"/>
        <v>13.236157000000048</v>
      </c>
      <c r="H289">
        <f t="shared" si="8"/>
        <v>175.19585212865027</v>
      </c>
    </row>
    <row r="290" spans="1:8">
      <c r="A290">
        <v>1553982</v>
      </c>
      <c r="B290">
        <v>4</v>
      </c>
      <c r="C290">
        <v>999.72557500000005</v>
      </c>
      <c r="D290">
        <v>1000</v>
      </c>
      <c r="F290">
        <f t="shared" si="9"/>
        <v>0.27442499999995107</v>
      </c>
      <c r="H290">
        <f t="shared" si="8"/>
        <v>7.5309080624973143E-2</v>
      </c>
    </row>
    <row r="291" spans="1:8">
      <c r="A291">
        <v>1559020</v>
      </c>
      <c r="B291">
        <v>4</v>
      </c>
      <c r="C291">
        <v>1009.0330290000001</v>
      </c>
      <c r="D291">
        <v>1000</v>
      </c>
      <c r="F291">
        <f t="shared" si="9"/>
        <v>9.0330290000000559</v>
      </c>
      <c r="H291">
        <f t="shared" si="8"/>
        <v>81.595612914842008</v>
      </c>
    </row>
    <row r="292" spans="1:8">
      <c r="A292">
        <v>1564192</v>
      </c>
      <c r="B292">
        <v>4</v>
      </c>
      <c r="C292">
        <v>984.05809099999999</v>
      </c>
      <c r="D292">
        <v>1000</v>
      </c>
      <c r="F292">
        <f t="shared" si="9"/>
        <v>15.94190900000001</v>
      </c>
      <c r="H292">
        <f t="shared" si="8"/>
        <v>254.1444625642813</v>
      </c>
    </row>
    <row r="293" spans="1:8">
      <c r="A293">
        <v>1569085</v>
      </c>
      <c r="B293">
        <v>4</v>
      </c>
      <c r="C293">
        <v>1013.164699</v>
      </c>
      <c r="D293">
        <v>1000</v>
      </c>
      <c r="F293">
        <f t="shared" si="9"/>
        <v>13.164699000000041</v>
      </c>
      <c r="H293">
        <f t="shared" si="8"/>
        <v>173.3092997606021</v>
      </c>
    </row>
    <row r="294" spans="1:8">
      <c r="A294">
        <v>1574277</v>
      </c>
      <c r="B294">
        <v>4</v>
      </c>
      <c r="C294">
        <v>1018.833134</v>
      </c>
      <c r="D294">
        <v>1000</v>
      </c>
      <c r="F294">
        <f t="shared" si="9"/>
        <v>18.833133999999973</v>
      </c>
      <c r="H294">
        <f t="shared" si="8"/>
        <v>354.686936261955</v>
      </c>
    </row>
    <row r="295" spans="1:8">
      <c r="A295">
        <v>1579180</v>
      </c>
      <c r="B295">
        <v>4</v>
      </c>
      <c r="C295">
        <v>1033.770808</v>
      </c>
      <c r="D295">
        <v>1000</v>
      </c>
      <c r="F295">
        <f t="shared" si="9"/>
        <v>33.770807999999988</v>
      </c>
      <c r="H295">
        <f t="shared" si="8"/>
        <v>1140.4674729728631</v>
      </c>
    </row>
    <row r="296" spans="1:8">
      <c r="A296">
        <v>1584167</v>
      </c>
      <c r="B296">
        <v>4</v>
      </c>
      <c r="C296">
        <v>1012.362029</v>
      </c>
      <c r="D296">
        <v>1000</v>
      </c>
      <c r="F296">
        <f t="shared" si="9"/>
        <v>12.362029000000007</v>
      </c>
      <c r="H296">
        <f t="shared" si="8"/>
        <v>152.81976099684118</v>
      </c>
    </row>
    <row r="297" spans="1:8">
      <c r="A297">
        <v>1589346</v>
      </c>
      <c r="B297">
        <v>4</v>
      </c>
      <c r="C297">
        <v>991.23924</v>
      </c>
      <c r="D297">
        <v>1000</v>
      </c>
      <c r="F297">
        <f t="shared" si="9"/>
        <v>8.7607600000000048</v>
      </c>
      <c r="H297">
        <f t="shared" si="8"/>
        <v>76.750915777600085</v>
      </c>
    </row>
    <row r="298" spans="1:8">
      <c r="A298">
        <v>1594243</v>
      </c>
      <c r="B298">
        <v>4</v>
      </c>
      <c r="C298">
        <v>1038.7542759999999</v>
      </c>
      <c r="D298">
        <v>1000</v>
      </c>
      <c r="F298">
        <f t="shared" si="9"/>
        <v>38.754275999999891</v>
      </c>
      <c r="H298">
        <f t="shared" si="8"/>
        <v>1501.8939082841675</v>
      </c>
    </row>
    <row r="299" spans="1:8">
      <c r="A299">
        <v>1599335</v>
      </c>
      <c r="B299">
        <v>4</v>
      </c>
      <c r="C299">
        <v>1000.294183</v>
      </c>
      <c r="D299">
        <v>1000</v>
      </c>
      <c r="F299">
        <f t="shared" si="9"/>
        <v>0.29418299999997544</v>
      </c>
      <c r="H299">
        <f t="shared" si="8"/>
        <v>8.6543637488985553E-2</v>
      </c>
    </row>
    <row r="300" spans="1:8">
      <c r="A300">
        <v>1604612</v>
      </c>
      <c r="B300">
        <v>4</v>
      </c>
      <c r="C300">
        <v>960.27222400000005</v>
      </c>
      <c r="D300">
        <v>1000</v>
      </c>
      <c r="F300">
        <f t="shared" si="9"/>
        <v>39.727775999999949</v>
      </c>
      <c r="H300">
        <f t="shared" si="8"/>
        <v>1578.296185906172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C15" sqref="C15"/>
    </sheetView>
  </sheetViews>
  <sheetFormatPr defaultRowHeight="14.5"/>
  <cols>
    <col min="2" max="2" width="11.81640625" bestFit="1" customWidth="1"/>
    <col min="3" max="3" width="10.26953125" bestFit="1" customWidth="1"/>
  </cols>
  <sheetData>
    <row r="1" spans="1:3">
      <c r="A1" s="1"/>
      <c r="B1" s="2" t="s">
        <v>9</v>
      </c>
      <c r="C1" s="2" t="s">
        <v>6</v>
      </c>
    </row>
    <row r="2" spans="1:3">
      <c r="A2" s="1" t="s">
        <v>0</v>
      </c>
      <c r="B2" s="3">
        <f>SUM('c1'!F1:F300)</f>
        <v>44010.458977999973</v>
      </c>
      <c r="C2" s="3">
        <f>SQRT(SUM('c1'!H1:H300)/300)</f>
        <v>257.76112421316549</v>
      </c>
    </row>
    <row r="3" spans="1:3">
      <c r="A3" s="1" t="s">
        <v>1</v>
      </c>
      <c r="B3" s="3">
        <f>SUM('c2'!F1:F300)</f>
        <v>361243.45341600018</v>
      </c>
      <c r="C3" s="3">
        <f>SQRT(SUM('c2'!H1:H300)/300)</f>
        <v>1888.3742352915624</v>
      </c>
    </row>
    <row r="4" spans="1:3">
      <c r="A4" s="1" t="s">
        <v>2</v>
      </c>
      <c r="B4" s="3">
        <f>SUM('c3'!F1:F300)</f>
        <v>38889.265723000019</v>
      </c>
      <c r="C4" s="3">
        <f>SQRT(SUM('c3'!H1:H300)/300)</f>
        <v>241.03483699211233</v>
      </c>
    </row>
    <row r="5" spans="1:3">
      <c r="A5" s="1" t="s">
        <v>3</v>
      </c>
      <c r="B5" s="3">
        <f>SUM('c4'!F1:F300)</f>
        <v>365738.37701800006</v>
      </c>
      <c r="C5" s="3">
        <f>SQRT(SUM('c4'!H1:H300)/300)</f>
        <v>1884.468553588827</v>
      </c>
    </row>
    <row r="6" spans="1:3">
      <c r="A6" s="1" t="s">
        <v>4</v>
      </c>
      <c r="B6" s="4">
        <f>SUM('c5'!F1:F300)</f>
        <v>517343.80394499976</v>
      </c>
      <c r="C6" s="3">
        <f>SQRT(SUM('c5'!H1:H300)/300)</f>
        <v>2089.4389924957363</v>
      </c>
    </row>
    <row r="7" spans="1:3">
      <c r="A7" s="1" t="s">
        <v>5</v>
      </c>
      <c r="B7" s="3">
        <f>SUM('c6'!F1:F300)</f>
        <v>43271.727515999977</v>
      </c>
      <c r="C7" s="3">
        <f>SQRT(SUM('c6'!H1:H300)/300)</f>
        <v>241.69331175552449</v>
      </c>
    </row>
    <row r="8" spans="1:3">
      <c r="A8" s="1" t="s">
        <v>7</v>
      </c>
      <c r="B8" s="3">
        <f>SUM('c7'!F1:F300)</f>
        <v>554508.37670499971</v>
      </c>
      <c r="C8" s="3">
        <f>SQRT(SUM('c7'!H1:H300)/300)</f>
        <v>2673.2414490184697</v>
      </c>
    </row>
    <row r="9" spans="1:3">
      <c r="A9" s="1" t="s">
        <v>8</v>
      </c>
      <c r="B9" s="3">
        <f>SUM('c8'!F1:F300)</f>
        <v>212104.54544599995</v>
      </c>
      <c r="C9" s="3">
        <f>SQRT(SUM('c8'!H1:H300)/300)</f>
        <v>709.35655831017311</v>
      </c>
    </row>
    <row r="10" spans="1:3">
      <c r="A10" s="1" t="s">
        <v>10</v>
      </c>
      <c r="B10" s="3">
        <f>SUM('c9'!F1:F300)</f>
        <v>28929.477741000002</v>
      </c>
      <c r="C10" s="3">
        <f>SQRT(SUM('c9'!H1:H300)/300)</f>
        <v>193.75010408434377</v>
      </c>
    </row>
    <row r="11" spans="1:3">
      <c r="A11" s="1" t="s">
        <v>12</v>
      </c>
      <c r="B11" s="3">
        <f>SUM('c10'!F1:F300)</f>
        <v>222582.23527099987</v>
      </c>
      <c r="C11" s="3">
        <f>SQRT(SUM('c10'!H1:H300)/300)</f>
        <v>746.92315270907932</v>
      </c>
    </row>
    <row r="12" spans="1:3">
      <c r="A12" s="1" t="s">
        <v>14</v>
      </c>
      <c r="B12" s="3">
        <f>SUM('c11'!F1:F300)</f>
        <v>347792.9564339997</v>
      </c>
      <c r="C12" s="3">
        <f>SQRT(SUM('c11'!H1:H300)/300)</f>
        <v>1818.1727689446388</v>
      </c>
    </row>
    <row r="13" spans="1:3">
      <c r="A13" s="1" t="s">
        <v>15</v>
      </c>
      <c r="B13" s="3">
        <f>SUM('c12'!F1:F300)</f>
        <v>47752.208583000036</v>
      </c>
      <c r="C13" s="3">
        <f>SQRT(SUM('c12'!H1:H300)/300)</f>
        <v>299.07072211510649</v>
      </c>
    </row>
    <row r="14" spans="1:3">
      <c r="A14" s="1" t="s">
        <v>16</v>
      </c>
      <c r="B14" s="3">
        <f>SUM('c13'!F1:F300)</f>
        <v>32152.576757000003</v>
      </c>
      <c r="C14" s="3">
        <f>SQRT(SUM('c13'!H1:H300)/300)</f>
        <v>191.30036723439937</v>
      </c>
    </row>
    <row r="15" spans="1:3">
      <c r="A15" s="1" t="s">
        <v>11</v>
      </c>
      <c r="B15" s="3">
        <f>SUM(hpa!F1:F300)</f>
        <v>33262.369747999997</v>
      </c>
      <c r="C15" s="3">
        <f>SQRT(SUM(hpa!H1:H300)/300)</f>
        <v>272.86287900781838</v>
      </c>
    </row>
    <row r="16" spans="1:3">
      <c r="A16" s="1" t="s">
        <v>13</v>
      </c>
      <c r="B16" s="3">
        <f>SUM(astar!F1:F300)</f>
        <v>48212.200141999965</v>
      </c>
      <c r="C16" s="3">
        <f>SQRT(SUM(astar!H1:H300)/300)</f>
        <v>291.3973392472306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"/>
    </sheetView>
  </sheetViews>
  <sheetFormatPr defaultRowHeight="14.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0"/>
  <sheetViews>
    <sheetView workbookViewId="0">
      <selection activeCell="H1" sqref="H1"/>
    </sheetView>
  </sheetViews>
  <sheetFormatPr defaultRowHeight="14.5"/>
  <sheetData>
    <row r="1" spans="1:8">
      <c r="A1">
        <v>10681</v>
      </c>
      <c r="B1">
        <v>4</v>
      </c>
      <c r="C1">
        <v>666.20242900000005</v>
      </c>
      <c r="D1">
        <v>1000</v>
      </c>
      <c r="F1">
        <f>ABS(D1-C1)</f>
        <v>333.79757099999995</v>
      </c>
      <c r="H1">
        <f>POWER(D1-C1,2)</f>
        <v>111420.8184055</v>
      </c>
    </row>
    <row r="2" spans="1:8">
      <c r="A2">
        <v>13047</v>
      </c>
      <c r="B2">
        <v>100</v>
      </c>
      <c r="C2">
        <v>1569.729609</v>
      </c>
      <c r="D2">
        <v>1000</v>
      </c>
      <c r="F2">
        <f t="shared" ref="F2:F65" si="0">ABS(D2-C2)</f>
        <v>569.72960899999998</v>
      </c>
      <c r="H2">
        <f t="shared" ref="H2:H65" si="1">POWER(D2-C2,2)</f>
        <v>324591.82737129286</v>
      </c>
    </row>
    <row r="3" spans="1:8">
      <c r="A3">
        <v>23206</v>
      </c>
      <c r="B3">
        <v>1</v>
      </c>
      <c r="C3">
        <v>43.292676</v>
      </c>
      <c r="D3">
        <v>1000</v>
      </c>
      <c r="F3">
        <f t="shared" si="0"/>
        <v>956.70732399999997</v>
      </c>
      <c r="H3">
        <f t="shared" si="1"/>
        <v>915288.90379524091</v>
      </c>
    </row>
    <row r="4" spans="1:8">
      <c r="A4">
        <v>25180</v>
      </c>
      <c r="B4">
        <v>100</v>
      </c>
      <c r="C4">
        <v>1634.8117219999999</v>
      </c>
      <c r="D4">
        <v>1000</v>
      </c>
      <c r="F4">
        <f t="shared" si="0"/>
        <v>634.81172199999992</v>
      </c>
      <c r="H4">
        <f t="shared" si="1"/>
        <v>402985.92238860519</v>
      </c>
    </row>
    <row r="5" spans="1:8">
      <c r="A5">
        <v>35610</v>
      </c>
      <c r="B5">
        <v>1</v>
      </c>
      <c r="C5">
        <v>45.987827000000003</v>
      </c>
      <c r="D5">
        <v>1000</v>
      </c>
      <c r="F5">
        <f t="shared" si="0"/>
        <v>954.01217299999996</v>
      </c>
      <c r="H5">
        <f t="shared" si="1"/>
        <v>910139.22623218189</v>
      </c>
    </row>
    <row r="6" spans="1:8">
      <c r="A6">
        <v>38191</v>
      </c>
      <c r="B6">
        <v>100</v>
      </c>
      <c r="C6">
        <v>1493.5184870000001</v>
      </c>
      <c r="D6">
        <v>1000</v>
      </c>
      <c r="F6">
        <f t="shared" si="0"/>
        <v>493.51848700000005</v>
      </c>
      <c r="H6">
        <f t="shared" si="1"/>
        <v>243560.49701076921</v>
      </c>
    </row>
    <row r="7" spans="1:8">
      <c r="A7">
        <v>40939</v>
      </c>
      <c r="B7">
        <v>100</v>
      </c>
      <c r="C7">
        <v>1628.9343739999999</v>
      </c>
      <c r="D7">
        <v>1000</v>
      </c>
      <c r="F7">
        <f t="shared" si="0"/>
        <v>628.93437399999993</v>
      </c>
      <c r="H7">
        <f t="shared" si="1"/>
        <v>395558.44679877179</v>
      </c>
    </row>
    <row r="8" spans="1:8">
      <c r="A8">
        <v>53636</v>
      </c>
      <c r="B8">
        <v>1</v>
      </c>
      <c r="C8">
        <v>115.905117</v>
      </c>
      <c r="D8">
        <v>1000</v>
      </c>
      <c r="F8">
        <f t="shared" si="0"/>
        <v>884.09488299999998</v>
      </c>
      <c r="H8">
        <f t="shared" si="1"/>
        <v>781623.76214678364</v>
      </c>
    </row>
    <row r="9" spans="1:8">
      <c r="A9">
        <v>38359</v>
      </c>
      <c r="B9">
        <v>100</v>
      </c>
      <c r="C9">
        <v>5053.9326490000003</v>
      </c>
      <c r="D9">
        <v>1000</v>
      </c>
      <c r="F9">
        <f t="shared" si="0"/>
        <v>4053.9326490000003</v>
      </c>
      <c r="H9">
        <f t="shared" si="1"/>
        <v>16434369.922628161</v>
      </c>
    </row>
    <row r="10" spans="1:8">
      <c r="A10">
        <v>47132</v>
      </c>
      <c r="B10">
        <v>1</v>
      </c>
      <c r="C10">
        <v>297.65723100000002</v>
      </c>
      <c r="D10">
        <v>1000</v>
      </c>
      <c r="F10">
        <f t="shared" si="0"/>
        <v>702.34276899999998</v>
      </c>
      <c r="H10">
        <f t="shared" si="1"/>
        <v>493285.36516658735</v>
      </c>
    </row>
    <row r="11" spans="1:8">
      <c r="A11">
        <v>56130</v>
      </c>
      <c r="B11">
        <v>1</v>
      </c>
      <c r="C11">
        <v>230.880145</v>
      </c>
      <c r="D11">
        <v>1000</v>
      </c>
      <c r="F11">
        <f t="shared" si="0"/>
        <v>769.11985500000003</v>
      </c>
      <c r="H11">
        <f t="shared" si="1"/>
        <v>591545.35135522112</v>
      </c>
    </row>
    <row r="12" spans="1:8">
      <c r="A12">
        <v>65121</v>
      </c>
      <c r="B12">
        <v>1</v>
      </c>
      <c r="C12">
        <v>229.68107800000001</v>
      </c>
      <c r="D12">
        <v>1000</v>
      </c>
      <c r="F12">
        <f t="shared" si="0"/>
        <v>770.31892199999993</v>
      </c>
      <c r="H12">
        <f t="shared" si="1"/>
        <v>593391.24159124203</v>
      </c>
    </row>
    <row r="13" spans="1:8">
      <c r="A13">
        <v>74023</v>
      </c>
      <c r="B13">
        <v>1</v>
      </c>
      <c r="C13">
        <v>246.75058100000001</v>
      </c>
      <c r="D13">
        <v>1000</v>
      </c>
      <c r="F13">
        <f t="shared" si="0"/>
        <v>753.24941899999999</v>
      </c>
      <c r="H13">
        <f t="shared" si="1"/>
        <v>567384.68722383759</v>
      </c>
    </row>
    <row r="14" spans="1:8">
      <c r="A14">
        <v>82926</v>
      </c>
      <c r="B14">
        <v>1</v>
      </c>
      <c r="C14">
        <v>244.09515099999999</v>
      </c>
      <c r="D14">
        <v>1000</v>
      </c>
      <c r="F14">
        <f t="shared" si="0"/>
        <v>755.90484900000001</v>
      </c>
      <c r="H14">
        <f t="shared" si="1"/>
        <v>571392.14074171276</v>
      </c>
    </row>
    <row r="15" spans="1:8">
      <c r="A15">
        <v>80016</v>
      </c>
      <c r="B15">
        <v>100</v>
      </c>
      <c r="C15">
        <v>838.06354199999998</v>
      </c>
      <c r="D15">
        <v>1000</v>
      </c>
      <c r="F15">
        <f t="shared" si="0"/>
        <v>161.93645800000002</v>
      </c>
      <c r="H15">
        <f t="shared" si="1"/>
        <v>26223.41642958577</v>
      </c>
    </row>
    <row r="16" spans="1:8">
      <c r="A16">
        <v>95700</v>
      </c>
      <c r="B16">
        <v>100</v>
      </c>
      <c r="C16">
        <v>1769.561496</v>
      </c>
      <c r="D16">
        <v>1000</v>
      </c>
      <c r="F16">
        <f t="shared" si="0"/>
        <v>769.56149600000003</v>
      </c>
      <c r="H16">
        <f t="shared" si="1"/>
        <v>592224.89612575807</v>
      </c>
    </row>
    <row r="17" spans="1:8">
      <c r="A17">
        <v>105808</v>
      </c>
      <c r="B17">
        <v>1</v>
      </c>
      <c r="C17">
        <v>55.592947000000002</v>
      </c>
      <c r="D17">
        <v>1000</v>
      </c>
      <c r="F17">
        <f t="shared" si="0"/>
        <v>944.40705300000002</v>
      </c>
      <c r="H17">
        <f t="shared" si="1"/>
        <v>891904.68175614486</v>
      </c>
    </row>
    <row r="18" spans="1:8">
      <c r="A18">
        <v>108688</v>
      </c>
      <c r="B18">
        <v>100</v>
      </c>
      <c r="C18">
        <v>1462.742667</v>
      </c>
      <c r="D18">
        <v>1000</v>
      </c>
      <c r="F18">
        <f t="shared" si="0"/>
        <v>462.74266699999998</v>
      </c>
      <c r="H18">
        <f t="shared" si="1"/>
        <v>214130.77586227289</v>
      </c>
    </row>
    <row r="19" spans="1:8">
      <c r="A19">
        <v>109770</v>
      </c>
      <c r="B19">
        <v>100</v>
      </c>
      <c r="C19">
        <v>1838.6625389999999</v>
      </c>
      <c r="D19">
        <v>1000</v>
      </c>
      <c r="F19">
        <f t="shared" si="0"/>
        <v>838.66253899999992</v>
      </c>
      <c r="H19">
        <f t="shared" si="1"/>
        <v>703354.85432192637</v>
      </c>
    </row>
    <row r="20" spans="1:8">
      <c r="A20">
        <v>119916</v>
      </c>
      <c r="B20">
        <v>1</v>
      </c>
      <c r="C20">
        <v>61.266021000000002</v>
      </c>
      <c r="D20">
        <v>1000</v>
      </c>
      <c r="F20">
        <f t="shared" si="0"/>
        <v>938.73397899999998</v>
      </c>
      <c r="H20">
        <f t="shared" si="1"/>
        <v>881221.48332917236</v>
      </c>
    </row>
    <row r="21" spans="1:8">
      <c r="A21">
        <v>121140</v>
      </c>
      <c r="B21">
        <v>100</v>
      </c>
      <c r="C21">
        <v>1786.561526</v>
      </c>
      <c r="D21">
        <v>1000</v>
      </c>
      <c r="F21">
        <f t="shared" si="0"/>
        <v>786.56152599999996</v>
      </c>
      <c r="H21">
        <f t="shared" si="1"/>
        <v>618679.03418344865</v>
      </c>
    </row>
    <row r="22" spans="1:8">
      <c r="A22">
        <v>131222</v>
      </c>
      <c r="B22">
        <v>1</v>
      </c>
      <c r="C22">
        <v>45.793405</v>
      </c>
      <c r="D22">
        <v>1000</v>
      </c>
      <c r="F22">
        <f t="shared" si="0"/>
        <v>954.20659499999999</v>
      </c>
      <c r="H22">
        <f t="shared" si="1"/>
        <v>910510.22594149399</v>
      </c>
    </row>
    <row r="23" spans="1:8">
      <c r="A23">
        <v>128570</v>
      </c>
      <c r="B23">
        <v>100</v>
      </c>
      <c r="C23">
        <v>2544.241137</v>
      </c>
      <c r="D23">
        <v>1000</v>
      </c>
      <c r="F23">
        <f t="shared" si="0"/>
        <v>1544.241137</v>
      </c>
      <c r="H23">
        <f t="shared" si="1"/>
        <v>2384680.6892030528</v>
      </c>
    </row>
    <row r="24" spans="1:8">
      <c r="A24">
        <v>137707</v>
      </c>
      <c r="B24">
        <v>1</v>
      </c>
      <c r="C24">
        <v>235.557614</v>
      </c>
      <c r="D24">
        <v>1000</v>
      </c>
      <c r="F24">
        <f t="shared" si="0"/>
        <v>764.44238599999994</v>
      </c>
      <c r="H24">
        <f t="shared" si="1"/>
        <v>584372.16151337291</v>
      </c>
    </row>
    <row r="25" spans="1:8">
      <c r="A25">
        <v>146572</v>
      </c>
      <c r="B25">
        <v>1</v>
      </c>
      <c r="C25">
        <v>255.49941000000001</v>
      </c>
      <c r="D25">
        <v>1000</v>
      </c>
      <c r="F25">
        <f t="shared" si="0"/>
        <v>744.50058999999999</v>
      </c>
      <c r="H25">
        <f t="shared" si="1"/>
        <v>554281.12851034803</v>
      </c>
    </row>
    <row r="26" spans="1:8">
      <c r="A26">
        <v>128238</v>
      </c>
      <c r="B26">
        <v>100</v>
      </c>
      <c r="C26">
        <v>5669.7830549999999</v>
      </c>
      <c r="D26">
        <v>1000</v>
      </c>
      <c r="F26">
        <f t="shared" si="0"/>
        <v>4669.7830549999999</v>
      </c>
      <c r="H26">
        <f t="shared" si="1"/>
        <v>21806873.780765131</v>
      </c>
    </row>
    <row r="27" spans="1:8">
      <c r="A27">
        <v>137388</v>
      </c>
      <c r="B27">
        <v>1</v>
      </c>
      <c r="C27">
        <v>224.08362399999999</v>
      </c>
      <c r="D27">
        <v>1000</v>
      </c>
      <c r="F27">
        <f t="shared" si="0"/>
        <v>775.91637600000001</v>
      </c>
      <c r="H27">
        <f t="shared" si="1"/>
        <v>602046.22254497337</v>
      </c>
    </row>
    <row r="28" spans="1:8">
      <c r="A28">
        <v>146432</v>
      </c>
      <c r="B28">
        <v>1</v>
      </c>
      <c r="C28">
        <v>215.75353699999999</v>
      </c>
      <c r="D28">
        <v>1000</v>
      </c>
      <c r="F28">
        <f t="shared" si="0"/>
        <v>784.24646299999995</v>
      </c>
      <c r="H28">
        <f t="shared" si="1"/>
        <v>615042.51472801028</v>
      </c>
    </row>
    <row r="29" spans="1:8">
      <c r="A29">
        <v>155376</v>
      </c>
      <c r="B29">
        <v>1</v>
      </c>
      <c r="C29">
        <v>236.44439199999999</v>
      </c>
      <c r="D29">
        <v>1000</v>
      </c>
      <c r="F29">
        <f t="shared" si="0"/>
        <v>763.55560800000001</v>
      </c>
      <c r="H29">
        <f t="shared" si="1"/>
        <v>583017.16650824971</v>
      </c>
    </row>
    <row r="30" spans="1:8">
      <c r="A30">
        <v>164053</v>
      </c>
      <c r="B30">
        <v>1</v>
      </c>
      <c r="C30">
        <v>292.953034</v>
      </c>
      <c r="D30">
        <v>1000</v>
      </c>
      <c r="F30">
        <f t="shared" si="0"/>
        <v>707.046966</v>
      </c>
      <c r="H30">
        <f t="shared" si="1"/>
        <v>499915.41212980513</v>
      </c>
    </row>
    <row r="31" spans="1:8">
      <c r="A31">
        <v>172623</v>
      </c>
      <c r="B31">
        <v>1</v>
      </c>
      <c r="C31">
        <v>312.38147400000003</v>
      </c>
      <c r="D31">
        <v>1000</v>
      </c>
      <c r="F31">
        <f t="shared" si="0"/>
        <v>687.61852599999997</v>
      </c>
      <c r="H31">
        <f t="shared" si="1"/>
        <v>472819.23729841266</v>
      </c>
    </row>
    <row r="32" spans="1:8">
      <c r="A32">
        <v>181267</v>
      </c>
      <c r="B32">
        <v>1</v>
      </c>
      <c r="C32">
        <v>296.94442900000001</v>
      </c>
      <c r="D32">
        <v>1000</v>
      </c>
      <c r="F32">
        <f t="shared" si="0"/>
        <v>703.05557099999999</v>
      </c>
      <c r="H32">
        <f t="shared" si="1"/>
        <v>494287.13591413602</v>
      </c>
    </row>
    <row r="33" spans="1:8">
      <c r="A33">
        <v>158373</v>
      </c>
      <c r="B33">
        <v>100</v>
      </c>
      <c r="C33">
        <v>6604.7298510000001</v>
      </c>
      <c r="D33">
        <v>1000</v>
      </c>
      <c r="F33">
        <f t="shared" si="0"/>
        <v>5604.7298510000001</v>
      </c>
      <c r="H33">
        <f t="shared" si="1"/>
        <v>31412996.702690482</v>
      </c>
    </row>
    <row r="34" spans="1:8">
      <c r="A34">
        <v>166948</v>
      </c>
      <c r="B34">
        <v>1</v>
      </c>
      <c r="C34">
        <v>315.95695599999999</v>
      </c>
      <c r="D34">
        <v>1000</v>
      </c>
      <c r="F34">
        <f t="shared" si="0"/>
        <v>684.04304400000001</v>
      </c>
      <c r="H34">
        <f t="shared" si="1"/>
        <v>467914.88604478596</v>
      </c>
    </row>
    <row r="35" spans="1:8">
      <c r="A35">
        <v>175515</v>
      </c>
      <c r="B35">
        <v>1</v>
      </c>
      <c r="C35">
        <v>309.76383700000002</v>
      </c>
      <c r="D35">
        <v>1000</v>
      </c>
      <c r="F35">
        <f t="shared" si="0"/>
        <v>690.23616300000003</v>
      </c>
      <c r="H35">
        <f t="shared" si="1"/>
        <v>476425.96071296261</v>
      </c>
    </row>
    <row r="36" spans="1:8">
      <c r="A36">
        <v>184106</v>
      </c>
      <c r="B36">
        <v>1</v>
      </c>
      <c r="C36">
        <v>309.841545</v>
      </c>
      <c r="D36">
        <v>1000</v>
      </c>
      <c r="F36">
        <f t="shared" si="0"/>
        <v>690.158455</v>
      </c>
      <c r="H36">
        <f t="shared" si="1"/>
        <v>476318.69300798705</v>
      </c>
    </row>
    <row r="37" spans="1:8">
      <c r="A37">
        <v>192690</v>
      </c>
      <c r="B37">
        <v>1</v>
      </c>
      <c r="C37">
        <v>311.565471</v>
      </c>
      <c r="D37">
        <v>1000</v>
      </c>
      <c r="F37">
        <f t="shared" si="0"/>
        <v>688.434529</v>
      </c>
      <c r="H37">
        <f t="shared" si="1"/>
        <v>473942.10071945185</v>
      </c>
    </row>
    <row r="38" spans="1:8">
      <c r="A38">
        <v>201183</v>
      </c>
      <c r="B38">
        <v>1</v>
      </c>
      <c r="C38">
        <v>316.548089</v>
      </c>
      <c r="D38">
        <v>1000</v>
      </c>
      <c r="F38">
        <f t="shared" si="0"/>
        <v>683.451911</v>
      </c>
      <c r="H38">
        <f t="shared" si="1"/>
        <v>467106.51464955194</v>
      </c>
    </row>
    <row r="39" spans="1:8">
      <c r="A39">
        <v>209740</v>
      </c>
      <c r="B39">
        <v>1</v>
      </c>
      <c r="C39">
        <v>329.410867</v>
      </c>
      <c r="D39">
        <v>1000</v>
      </c>
      <c r="F39">
        <f t="shared" si="0"/>
        <v>670.58913299999995</v>
      </c>
      <c r="H39">
        <f t="shared" si="1"/>
        <v>449689.78529769159</v>
      </c>
    </row>
    <row r="40" spans="1:8">
      <c r="A40">
        <v>218319</v>
      </c>
      <c r="B40">
        <v>1</v>
      </c>
      <c r="C40">
        <v>309.637698</v>
      </c>
      <c r="D40">
        <v>1000</v>
      </c>
      <c r="F40">
        <f t="shared" si="0"/>
        <v>690.362302</v>
      </c>
      <c r="H40">
        <f t="shared" si="1"/>
        <v>476600.10802273918</v>
      </c>
    </row>
    <row r="41" spans="1:8">
      <c r="A41">
        <v>226995</v>
      </c>
      <c r="B41">
        <v>1</v>
      </c>
      <c r="C41">
        <v>297.31321600000001</v>
      </c>
      <c r="D41">
        <v>1000</v>
      </c>
      <c r="F41">
        <f t="shared" si="0"/>
        <v>702.68678399999999</v>
      </c>
      <c r="H41">
        <f t="shared" si="1"/>
        <v>493768.71640826261</v>
      </c>
    </row>
    <row r="42" spans="1:8">
      <c r="A42">
        <v>202536</v>
      </c>
      <c r="B42">
        <v>100</v>
      </c>
      <c r="C42">
        <v>6891.7690750000002</v>
      </c>
      <c r="D42">
        <v>1000</v>
      </c>
      <c r="F42">
        <f t="shared" si="0"/>
        <v>5891.7690750000002</v>
      </c>
      <c r="H42">
        <f t="shared" si="1"/>
        <v>34712942.833126359</v>
      </c>
    </row>
    <row r="43" spans="1:8">
      <c r="A43">
        <v>211158</v>
      </c>
      <c r="B43">
        <v>1</v>
      </c>
      <c r="C43">
        <v>336.18345199999999</v>
      </c>
      <c r="D43">
        <v>1000</v>
      </c>
      <c r="F43">
        <f t="shared" si="0"/>
        <v>663.81654800000001</v>
      </c>
      <c r="H43">
        <f t="shared" si="1"/>
        <v>440652.40939863632</v>
      </c>
    </row>
    <row r="44" spans="1:8">
      <c r="A44">
        <v>219693</v>
      </c>
      <c r="B44">
        <v>1</v>
      </c>
      <c r="C44">
        <v>302.28794799999997</v>
      </c>
      <c r="D44">
        <v>1000</v>
      </c>
      <c r="F44">
        <f t="shared" si="0"/>
        <v>697.71205200000009</v>
      </c>
      <c r="H44">
        <f t="shared" si="1"/>
        <v>486802.10750605084</v>
      </c>
    </row>
    <row r="45" spans="1:8">
      <c r="A45">
        <v>228192</v>
      </c>
      <c r="B45">
        <v>1</v>
      </c>
      <c r="C45">
        <v>325.42962499999999</v>
      </c>
      <c r="D45">
        <v>1000</v>
      </c>
      <c r="F45">
        <f t="shared" si="0"/>
        <v>674.57037500000001</v>
      </c>
      <c r="H45">
        <f t="shared" si="1"/>
        <v>455045.19082764065</v>
      </c>
    </row>
    <row r="46" spans="1:8">
      <c r="A46">
        <v>236772</v>
      </c>
      <c r="B46">
        <v>1</v>
      </c>
      <c r="C46">
        <v>309.33999</v>
      </c>
      <c r="D46">
        <v>1000</v>
      </c>
      <c r="F46">
        <f t="shared" si="0"/>
        <v>690.66001000000006</v>
      </c>
      <c r="H46">
        <f t="shared" si="1"/>
        <v>477011.24941320019</v>
      </c>
    </row>
    <row r="47" spans="1:8">
      <c r="A47">
        <v>245362</v>
      </c>
      <c r="B47">
        <v>1</v>
      </c>
      <c r="C47">
        <v>310.24057399999998</v>
      </c>
      <c r="D47">
        <v>1000</v>
      </c>
      <c r="F47">
        <f t="shared" si="0"/>
        <v>689.75942600000008</v>
      </c>
      <c r="H47">
        <f t="shared" si="1"/>
        <v>475768.06575584959</v>
      </c>
    </row>
    <row r="48" spans="1:8">
      <c r="A48">
        <v>253968</v>
      </c>
      <c r="B48">
        <v>1</v>
      </c>
      <c r="C48">
        <v>302.96707700000002</v>
      </c>
      <c r="D48">
        <v>1000</v>
      </c>
      <c r="F48">
        <f t="shared" si="0"/>
        <v>697.03292299999998</v>
      </c>
      <c r="H48">
        <f t="shared" si="1"/>
        <v>485854.89574592392</v>
      </c>
    </row>
    <row r="49" spans="1:8">
      <c r="A49">
        <v>262632</v>
      </c>
      <c r="B49">
        <v>1</v>
      </c>
      <c r="C49">
        <v>294.66582899999997</v>
      </c>
      <c r="D49">
        <v>1000</v>
      </c>
      <c r="F49">
        <f t="shared" si="0"/>
        <v>705.33417099999997</v>
      </c>
      <c r="H49">
        <f t="shared" si="1"/>
        <v>497496.29278025718</v>
      </c>
    </row>
    <row r="50" spans="1:8">
      <c r="A50">
        <v>271224</v>
      </c>
      <c r="B50">
        <v>1</v>
      </c>
      <c r="C50">
        <v>309.67424699999998</v>
      </c>
      <c r="D50">
        <v>1000</v>
      </c>
      <c r="F50">
        <f t="shared" si="0"/>
        <v>690.32575300000008</v>
      </c>
      <c r="H50">
        <f t="shared" si="1"/>
        <v>476549.64525501709</v>
      </c>
    </row>
    <row r="51" spans="1:8">
      <c r="A51">
        <v>279674</v>
      </c>
      <c r="B51">
        <v>1</v>
      </c>
      <c r="C51">
        <v>331.11737299999999</v>
      </c>
      <c r="D51">
        <v>1000</v>
      </c>
      <c r="F51">
        <f t="shared" si="0"/>
        <v>668.88262699999996</v>
      </c>
      <c r="H51">
        <f t="shared" si="1"/>
        <v>447403.96870242106</v>
      </c>
    </row>
    <row r="52" spans="1:8">
      <c r="A52">
        <v>254752</v>
      </c>
      <c r="B52">
        <v>100</v>
      </c>
      <c r="C52">
        <v>6998.3020839999999</v>
      </c>
      <c r="D52">
        <v>1000</v>
      </c>
      <c r="F52">
        <f t="shared" si="0"/>
        <v>5998.3020839999999</v>
      </c>
      <c r="H52">
        <f t="shared" si="1"/>
        <v>35979627.890918739</v>
      </c>
    </row>
    <row r="53" spans="1:8">
      <c r="A53">
        <v>263331</v>
      </c>
      <c r="B53">
        <v>1</v>
      </c>
      <c r="C53">
        <v>329.86014999999998</v>
      </c>
      <c r="D53">
        <v>1000</v>
      </c>
      <c r="F53">
        <f t="shared" si="0"/>
        <v>670.13985000000002</v>
      </c>
      <c r="H53">
        <f t="shared" si="1"/>
        <v>449087.41855802253</v>
      </c>
    </row>
    <row r="54" spans="1:8">
      <c r="A54">
        <v>271901</v>
      </c>
      <c r="B54">
        <v>1</v>
      </c>
      <c r="C54">
        <v>313.79238099999998</v>
      </c>
      <c r="D54">
        <v>1000</v>
      </c>
      <c r="F54">
        <f t="shared" si="0"/>
        <v>686.20761900000002</v>
      </c>
      <c r="H54">
        <f t="shared" si="1"/>
        <v>470880.89637364919</v>
      </c>
    </row>
    <row r="55" spans="1:8">
      <c r="A55">
        <v>280617</v>
      </c>
      <c r="B55">
        <v>1</v>
      </c>
      <c r="C55">
        <v>282.344786</v>
      </c>
      <c r="D55">
        <v>1000</v>
      </c>
      <c r="F55">
        <f t="shared" si="0"/>
        <v>717.655214</v>
      </c>
      <c r="H55">
        <f t="shared" si="1"/>
        <v>515029.00618138578</v>
      </c>
    </row>
    <row r="56" spans="1:8">
      <c r="A56">
        <v>289694</v>
      </c>
      <c r="B56">
        <v>1</v>
      </c>
      <c r="C56">
        <v>212.15246200000001</v>
      </c>
      <c r="D56">
        <v>1000</v>
      </c>
      <c r="F56">
        <f t="shared" si="0"/>
        <v>787.84753799999999</v>
      </c>
      <c r="H56">
        <f t="shared" si="1"/>
        <v>620703.74313266145</v>
      </c>
    </row>
    <row r="57" spans="1:8">
      <c r="A57">
        <v>298554</v>
      </c>
      <c r="B57">
        <v>1</v>
      </c>
      <c r="C57">
        <v>252.29717600000001</v>
      </c>
      <c r="D57">
        <v>1000</v>
      </c>
      <c r="F57">
        <f t="shared" si="0"/>
        <v>747.70282399999996</v>
      </c>
      <c r="H57">
        <f t="shared" si="1"/>
        <v>559059.51301757491</v>
      </c>
    </row>
    <row r="58" spans="1:8">
      <c r="A58">
        <v>307344</v>
      </c>
      <c r="B58">
        <v>1</v>
      </c>
      <c r="C58">
        <v>264.09155700000002</v>
      </c>
      <c r="D58">
        <v>1000</v>
      </c>
      <c r="F58">
        <f t="shared" si="0"/>
        <v>735.90844300000003</v>
      </c>
      <c r="H58">
        <f t="shared" si="1"/>
        <v>541561.23647868435</v>
      </c>
    </row>
    <row r="59" spans="1:8">
      <c r="A59">
        <v>315922</v>
      </c>
      <c r="B59">
        <v>1</v>
      </c>
      <c r="C59">
        <v>305.91051299999998</v>
      </c>
      <c r="D59">
        <v>1000</v>
      </c>
      <c r="F59">
        <f t="shared" si="0"/>
        <v>694.08948699999996</v>
      </c>
      <c r="H59">
        <f t="shared" si="1"/>
        <v>481760.21596392314</v>
      </c>
    </row>
    <row r="60" spans="1:8">
      <c r="A60">
        <v>324428</v>
      </c>
      <c r="B60">
        <v>1</v>
      </c>
      <c r="C60">
        <v>320.68812300000002</v>
      </c>
      <c r="D60">
        <v>1000</v>
      </c>
      <c r="F60">
        <f t="shared" si="0"/>
        <v>679.31187699999998</v>
      </c>
      <c r="H60">
        <f t="shared" si="1"/>
        <v>461464.62623326312</v>
      </c>
    </row>
    <row r="61" spans="1:8">
      <c r="A61">
        <v>301631</v>
      </c>
      <c r="B61">
        <v>100</v>
      </c>
      <c r="C61">
        <v>6562.792641</v>
      </c>
      <c r="D61">
        <v>1000</v>
      </c>
      <c r="F61">
        <f t="shared" si="0"/>
        <v>5562.792641</v>
      </c>
      <c r="H61">
        <f t="shared" si="1"/>
        <v>30944661.966763753</v>
      </c>
    </row>
    <row r="62" spans="1:8">
      <c r="A62">
        <v>310189</v>
      </c>
      <c r="B62">
        <v>1</v>
      </c>
      <c r="C62">
        <v>331.53365200000002</v>
      </c>
      <c r="D62">
        <v>1000</v>
      </c>
      <c r="F62">
        <f t="shared" si="0"/>
        <v>668.46634799999993</v>
      </c>
      <c r="H62">
        <f t="shared" si="1"/>
        <v>446847.25840845698</v>
      </c>
    </row>
    <row r="63" spans="1:8">
      <c r="A63">
        <v>318514</v>
      </c>
      <c r="B63">
        <v>1</v>
      </c>
      <c r="C63">
        <v>326.71933000000001</v>
      </c>
      <c r="D63">
        <v>1000</v>
      </c>
      <c r="F63">
        <f t="shared" si="0"/>
        <v>673.28066999999999</v>
      </c>
      <c r="H63">
        <f t="shared" si="1"/>
        <v>453306.86059564888</v>
      </c>
    </row>
    <row r="64" spans="1:8">
      <c r="A64">
        <v>327045</v>
      </c>
      <c r="B64">
        <v>1</v>
      </c>
      <c r="C64">
        <v>339.55173000000002</v>
      </c>
      <c r="D64">
        <v>1000</v>
      </c>
      <c r="F64">
        <f t="shared" si="0"/>
        <v>660.44826999999998</v>
      </c>
      <c r="H64">
        <f t="shared" si="1"/>
        <v>436191.91734599287</v>
      </c>
    </row>
    <row r="65" spans="1:8">
      <c r="A65">
        <v>334891</v>
      </c>
      <c r="B65">
        <v>1</v>
      </c>
      <c r="C65">
        <v>257.12799799999999</v>
      </c>
      <c r="D65">
        <v>1000</v>
      </c>
      <c r="F65">
        <f t="shared" si="0"/>
        <v>742.87200200000007</v>
      </c>
      <c r="H65">
        <f t="shared" si="1"/>
        <v>551858.81135548814</v>
      </c>
    </row>
    <row r="66" spans="1:8">
      <c r="A66">
        <v>345337</v>
      </c>
      <c r="B66">
        <v>1</v>
      </c>
      <c r="C66">
        <v>275.45375000000001</v>
      </c>
      <c r="D66">
        <v>1000</v>
      </c>
      <c r="F66">
        <f t="shared" ref="F66:F129" si="2">ABS(D66-C66)</f>
        <v>724.54624999999999</v>
      </c>
      <c r="H66">
        <f t="shared" ref="H66:H129" si="3">POWER(D66-C66,2)</f>
        <v>524967.26838906249</v>
      </c>
    </row>
    <row r="67" spans="1:8">
      <c r="A67">
        <v>353989</v>
      </c>
      <c r="B67">
        <v>1</v>
      </c>
      <c r="C67">
        <v>300.15862499999997</v>
      </c>
      <c r="D67">
        <v>1000</v>
      </c>
      <c r="F67">
        <f t="shared" si="2"/>
        <v>699.84137499999997</v>
      </c>
      <c r="H67">
        <f t="shared" si="3"/>
        <v>489777.95016189059</v>
      </c>
    </row>
    <row r="68" spans="1:8">
      <c r="A68">
        <v>362606</v>
      </c>
      <c r="B68">
        <v>1</v>
      </c>
      <c r="C68">
        <v>302.08483100000001</v>
      </c>
      <c r="D68">
        <v>1000</v>
      </c>
      <c r="F68">
        <f t="shared" si="2"/>
        <v>697.91516899999999</v>
      </c>
      <c r="H68">
        <f t="shared" si="3"/>
        <v>487085.58312029857</v>
      </c>
    </row>
    <row r="69" spans="1:8">
      <c r="A69">
        <v>371064</v>
      </c>
      <c r="B69">
        <v>1</v>
      </c>
      <c r="C69">
        <v>335.966295</v>
      </c>
      <c r="D69">
        <v>1000</v>
      </c>
      <c r="F69">
        <f t="shared" si="2"/>
        <v>664.03370500000005</v>
      </c>
      <c r="H69">
        <f t="shared" si="3"/>
        <v>440940.76137602708</v>
      </c>
    </row>
    <row r="70" spans="1:8">
      <c r="A70">
        <v>346719</v>
      </c>
      <c r="B70">
        <v>100</v>
      </c>
      <c r="C70">
        <v>6870.7886140000001</v>
      </c>
      <c r="D70">
        <v>1000</v>
      </c>
      <c r="F70">
        <f t="shared" si="2"/>
        <v>5870.7886140000001</v>
      </c>
      <c r="H70">
        <f t="shared" si="3"/>
        <v>34466158.950272039</v>
      </c>
    </row>
    <row r="71" spans="1:8">
      <c r="A71">
        <v>355576</v>
      </c>
      <c r="B71">
        <v>1</v>
      </c>
      <c r="C71">
        <v>326.19918899999999</v>
      </c>
      <c r="D71">
        <v>1000</v>
      </c>
      <c r="F71">
        <f t="shared" si="2"/>
        <v>673.80081100000007</v>
      </c>
      <c r="H71">
        <f t="shared" si="3"/>
        <v>454007.53290425782</v>
      </c>
    </row>
    <row r="72" spans="1:8">
      <c r="A72">
        <v>364110</v>
      </c>
      <c r="B72">
        <v>1</v>
      </c>
      <c r="C72">
        <v>320.58680600000002</v>
      </c>
      <c r="D72">
        <v>1000</v>
      </c>
      <c r="F72">
        <f t="shared" si="2"/>
        <v>679.41319399999998</v>
      </c>
      <c r="H72">
        <f t="shared" si="3"/>
        <v>461602.28818128159</v>
      </c>
    </row>
    <row r="73" spans="1:8">
      <c r="A73">
        <v>372742</v>
      </c>
      <c r="B73">
        <v>1</v>
      </c>
      <c r="C73">
        <v>311.24195800000001</v>
      </c>
      <c r="D73">
        <v>1000</v>
      </c>
      <c r="F73">
        <f t="shared" si="2"/>
        <v>688.75804199999993</v>
      </c>
      <c r="H73">
        <f t="shared" si="3"/>
        <v>474387.6404196737</v>
      </c>
    </row>
    <row r="74" spans="1:8">
      <c r="A74">
        <v>381355</v>
      </c>
      <c r="B74">
        <v>1</v>
      </c>
      <c r="C74">
        <v>306.06361199999998</v>
      </c>
      <c r="D74">
        <v>1000</v>
      </c>
      <c r="F74">
        <f t="shared" si="2"/>
        <v>693.93638800000008</v>
      </c>
      <c r="H74">
        <f t="shared" si="3"/>
        <v>481547.71059048665</v>
      </c>
    </row>
    <row r="75" spans="1:8">
      <c r="A75">
        <v>389719</v>
      </c>
      <c r="B75">
        <v>1</v>
      </c>
      <c r="C75">
        <v>334.14299699999998</v>
      </c>
      <c r="D75">
        <v>1000</v>
      </c>
      <c r="F75">
        <f t="shared" si="2"/>
        <v>665.85700300000008</v>
      </c>
      <c r="H75">
        <f t="shared" si="3"/>
        <v>443365.5484441421</v>
      </c>
    </row>
    <row r="76" spans="1:8">
      <c r="A76">
        <v>398302</v>
      </c>
      <c r="B76">
        <v>1</v>
      </c>
      <c r="C76">
        <v>312.86501800000002</v>
      </c>
      <c r="D76">
        <v>1000</v>
      </c>
      <c r="F76">
        <f t="shared" si="2"/>
        <v>687.13498200000004</v>
      </c>
      <c r="H76">
        <f t="shared" si="3"/>
        <v>472154.48348814039</v>
      </c>
    </row>
    <row r="77" spans="1:8">
      <c r="A77">
        <v>406909</v>
      </c>
      <c r="B77">
        <v>1</v>
      </c>
      <c r="C77">
        <v>300.82396799999998</v>
      </c>
      <c r="D77">
        <v>1000</v>
      </c>
      <c r="F77">
        <f t="shared" si="2"/>
        <v>699.17603200000008</v>
      </c>
      <c r="H77">
        <f t="shared" si="3"/>
        <v>488847.12372326513</v>
      </c>
    </row>
    <row r="78" spans="1:8">
      <c r="A78">
        <v>415422</v>
      </c>
      <c r="B78">
        <v>1</v>
      </c>
      <c r="C78">
        <v>320.94479899999999</v>
      </c>
      <c r="D78">
        <v>1000</v>
      </c>
      <c r="F78">
        <f t="shared" si="2"/>
        <v>679.05520100000001</v>
      </c>
      <c r="H78">
        <f t="shared" si="3"/>
        <v>461115.9660051504</v>
      </c>
    </row>
    <row r="79" spans="1:8">
      <c r="A79">
        <v>424030</v>
      </c>
      <c r="B79">
        <v>1</v>
      </c>
      <c r="C79">
        <v>305.137901</v>
      </c>
      <c r="D79">
        <v>1000</v>
      </c>
      <c r="F79">
        <f t="shared" si="2"/>
        <v>694.86209899999994</v>
      </c>
      <c r="H79">
        <f t="shared" si="3"/>
        <v>482833.33662668575</v>
      </c>
    </row>
    <row r="80" spans="1:8">
      <c r="A80">
        <v>400043</v>
      </c>
      <c r="B80">
        <v>100</v>
      </c>
      <c r="C80">
        <v>6805.4026329999997</v>
      </c>
      <c r="D80">
        <v>1000</v>
      </c>
      <c r="F80">
        <f t="shared" si="2"/>
        <v>5805.4026329999997</v>
      </c>
      <c r="H80">
        <f t="shared" si="3"/>
        <v>33702699.731243327</v>
      </c>
    </row>
    <row r="81" spans="1:8">
      <c r="A81">
        <v>408528</v>
      </c>
      <c r="B81">
        <v>1</v>
      </c>
      <c r="C81">
        <v>338.40685999999999</v>
      </c>
      <c r="D81">
        <v>1000</v>
      </c>
      <c r="F81">
        <f t="shared" si="2"/>
        <v>661.59313999999995</v>
      </c>
      <c r="H81">
        <f t="shared" si="3"/>
        <v>437705.48289505951</v>
      </c>
    </row>
    <row r="82" spans="1:8">
      <c r="A82">
        <v>417046</v>
      </c>
      <c r="B82">
        <v>1</v>
      </c>
      <c r="C82">
        <v>317.63271099999997</v>
      </c>
      <c r="D82">
        <v>1000</v>
      </c>
      <c r="F82">
        <f t="shared" si="2"/>
        <v>682.36728900000003</v>
      </c>
      <c r="H82">
        <f t="shared" si="3"/>
        <v>465625.11709720956</v>
      </c>
    </row>
    <row r="83" spans="1:8">
      <c r="A83">
        <v>425654</v>
      </c>
      <c r="B83">
        <v>1</v>
      </c>
      <c r="C83">
        <v>300.81598200000002</v>
      </c>
      <c r="D83">
        <v>1000</v>
      </c>
      <c r="F83">
        <f t="shared" si="2"/>
        <v>699.18401799999992</v>
      </c>
      <c r="H83">
        <f t="shared" si="3"/>
        <v>488858.29102662421</v>
      </c>
    </row>
    <row r="84" spans="1:8">
      <c r="A84">
        <v>434242</v>
      </c>
      <c r="B84">
        <v>1</v>
      </c>
      <c r="C84">
        <v>304.161768</v>
      </c>
      <c r="D84">
        <v>1000</v>
      </c>
      <c r="F84">
        <f t="shared" si="2"/>
        <v>695.83823200000006</v>
      </c>
      <c r="H84">
        <f t="shared" si="3"/>
        <v>484190.84511288593</v>
      </c>
    </row>
    <row r="85" spans="1:8">
      <c r="A85">
        <v>442896</v>
      </c>
      <c r="B85">
        <v>1</v>
      </c>
      <c r="C85">
        <v>295.93744600000002</v>
      </c>
      <c r="D85">
        <v>1000</v>
      </c>
      <c r="F85">
        <f t="shared" si="2"/>
        <v>704.06255399999998</v>
      </c>
      <c r="H85">
        <f t="shared" si="3"/>
        <v>495704.07994500286</v>
      </c>
    </row>
    <row r="86" spans="1:8">
      <c r="A86">
        <v>451488</v>
      </c>
      <c r="B86">
        <v>1</v>
      </c>
      <c r="C86">
        <v>305.27238799999998</v>
      </c>
      <c r="D86">
        <v>1000</v>
      </c>
      <c r="F86">
        <f t="shared" si="2"/>
        <v>694.72761200000002</v>
      </c>
      <c r="H86">
        <f t="shared" si="3"/>
        <v>482646.45487522258</v>
      </c>
    </row>
    <row r="87" spans="1:8">
      <c r="A87">
        <v>459969</v>
      </c>
      <c r="B87">
        <v>1</v>
      </c>
      <c r="C87">
        <v>321.59575599999999</v>
      </c>
      <c r="D87">
        <v>1000</v>
      </c>
      <c r="F87">
        <f t="shared" si="2"/>
        <v>678.40424400000006</v>
      </c>
      <c r="H87">
        <f t="shared" si="3"/>
        <v>460232.31827721163</v>
      </c>
    </row>
    <row r="88" spans="1:8">
      <c r="A88">
        <v>468529</v>
      </c>
      <c r="B88">
        <v>1</v>
      </c>
      <c r="C88">
        <v>313.30897599999997</v>
      </c>
      <c r="D88">
        <v>1000</v>
      </c>
      <c r="F88">
        <f t="shared" si="2"/>
        <v>686.69102399999997</v>
      </c>
      <c r="H88">
        <f t="shared" si="3"/>
        <v>471544.56244216854</v>
      </c>
    </row>
    <row r="89" spans="1:8">
      <c r="A89">
        <v>447947</v>
      </c>
      <c r="B89">
        <v>100</v>
      </c>
      <c r="C89">
        <v>6117.0706490000002</v>
      </c>
      <c r="D89">
        <v>1000</v>
      </c>
      <c r="F89">
        <f t="shared" si="2"/>
        <v>5117.0706490000002</v>
      </c>
      <c r="H89">
        <f t="shared" si="3"/>
        <v>26184412.026857283</v>
      </c>
    </row>
    <row r="90" spans="1:8">
      <c r="A90">
        <v>456709</v>
      </c>
      <c r="B90">
        <v>1</v>
      </c>
      <c r="C90">
        <v>297.24269800000002</v>
      </c>
      <c r="D90">
        <v>1000</v>
      </c>
      <c r="F90">
        <f t="shared" si="2"/>
        <v>702.75730199999998</v>
      </c>
      <c r="H90">
        <f t="shared" si="3"/>
        <v>493867.82551431918</v>
      </c>
    </row>
    <row r="91" spans="1:8">
      <c r="A91">
        <v>465357</v>
      </c>
      <c r="B91">
        <v>1</v>
      </c>
      <c r="C91">
        <v>293.11284899999998</v>
      </c>
      <c r="D91">
        <v>1000</v>
      </c>
      <c r="F91">
        <f t="shared" si="2"/>
        <v>706.88715100000002</v>
      </c>
      <c r="H91">
        <f t="shared" si="3"/>
        <v>499689.44424889685</v>
      </c>
    </row>
    <row r="92" spans="1:8">
      <c r="A92">
        <v>473893</v>
      </c>
      <c r="B92">
        <v>1</v>
      </c>
      <c r="C92">
        <v>319.28703200000001</v>
      </c>
      <c r="D92">
        <v>1000</v>
      </c>
      <c r="F92">
        <f t="shared" si="2"/>
        <v>680.71296800000005</v>
      </c>
      <c r="H92">
        <f t="shared" si="3"/>
        <v>463370.14480336907</v>
      </c>
    </row>
    <row r="93" spans="1:8">
      <c r="A93">
        <v>482455</v>
      </c>
      <c r="B93">
        <v>1</v>
      </c>
      <c r="C93">
        <v>311.35313500000001</v>
      </c>
      <c r="D93">
        <v>1000</v>
      </c>
      <c r="F93">
        <f t="shared" si="2"/>
        <v>688.64686499999993</v>
      </c>
      <c r="H93">
        <f t="shared" si="3"/>
        <v>474234.50467432814</v>
      </c>
    </row>
    <row r="94" spans="1:8">
      <c r="A94">
        <v>491006</v>
      </c>
      <c r="B94">
        <v>1</v>
      </c>
      <c r="C94">
        <v>309.78225900000001</v>
      </c>
      <c r="D94">
        <v>1000</v>
      </c>
      <c r="F94">
        <f t="shared" si="2"/>
        <v>690.21774099999993</v>
      </c>
      <c r="H94">
        <f t="shared" si="3"/>
        <v>476400.52999114298</v>
      </c>
    </row>
    <row r="95" spans="1:8">
      <c r="A95">
        <v>499591</v>
      </c>
      <c r="B95">
        <v>1</v>
      </c>
      <c r="C95">
        <v>304.65837099999999</v>
      </c>
      <c r="D95">
        <v>1000</v>
      </c>
      <c r="F95">
        <f t="shared" si="2"/>
        <v>695.34162900000001</v>
      </c>
      <c r="H95">
        <f t="shared" si="3"/>
        <v>483499.98102037364</v>
      </c>
    </row>
    <row r="96" spans="1:8">
      <c r="A96">
        <v>508170</v>
      </c>
      <c r="B96">
        <v>1</v>
      </c>
      <c r="C96">
        <v>306.245114</v>
      </c>
      <c r="D96">
        <v>1000</v>
      </c>
      <c r="F96">
        <f t="shared" si="2"/>
        <v>693.75488599999994</v>
      </c>
      <c r="H96">
        <f t="shared" si="3"/>
        <v>481295.84184887289</v>
      </c>
    </row>
    <row r="97" spans="1:8">
      <c r="A97">
        <v>494467</v>
      </c>
      <c r="B97">
        <v>45</v>
      </c>
      <c r="C97">
        <v>4753.624358</v>
      </c>
      <c r="D97">
        <v>1000</v>
      </c>
      <c r="F97">
        <f t="shared" si="2"/>
        <v>3753.624358</v>
      </c>
      <c r="H97">
        <f t="shared" si="3"/>
        <v>14089695.820970912</v>
      </c>
    </row>
    <row r="98" spans="1:8">
      <c r="A98">
        <v>503004</v>
      </c>
      <c r="B98">
        <v>1</v>
      </c>
      <c r="C98">
        <v>325.534516</v>
      </c>
      <c r="D98">
        <v>1000</v>
      </c>
      <c r="F98">
        <f t="shared" si="2"/>
        <v>674.46548400000006</v>
      </c>
      <c r="H98">
        <f t="shared" si="3"/>
        <v>454903.68910735432</v>
      </c>
    </row>
    <row r="99" spans="1:8">
      <c r="A99">
        <v>511501</v>
      </c>
      <c r="B99">
        <v>1</v>
      </c>
      <c r="C99">
        <v>306.12849499999999</v>
      </c>
      <c r="D99">
        <v>1000</v>
      </c>
      <c r="F99">
        <f t="shared" si="2"/>
        <v>693.87150500000007</v>
      </c>
      <c r="H99">
        <f t="shared" si="3"/>
        <v>481457.66545096511</v>
      </c>
    </row>
    <row r="100" spans="1:8">
      <c r="A100">
        <v>520013</v>
      </c>
      <c r="B100">
        <v>1</v>
      </c>
      <c r="C100">
        <v>320.56147499999997</v>
      </c>
      <c r="D100">
        <v>1000</v>
      </c>
      <c r="F100">
        <f t="shared" si="2"/>
        <v>679.43852500000003</v>
      </c>
      <c r="H100">
        <f t="shared" si="3"/>
        <v>461636.70925417566</v>
      </c>
    </row>
    <row r="101" spans="1:8">
      <c r="A101">
        <v>528566</v>
      </c>
      <c r="B101">
        <v>1</v>
      </c>
      <c r="C101">
        <v>309.87958600000002</v>
      </c>
      <c r="D101">
        <v>1000</v>
      </c>
      <c r="F101">
        <f t="shared" si="2"/>
        <v>690.12041399999998</v>
      </c>
      <c r="H101">
        <f t="shared" si="3"/>
        <v>476266.18581953138</v>
      </c>
    </row>
    <row r="102" spans="1:8">
      <c r="A102">
        <v>537135</v>
      </c>
      <c r="B102">
        <v>1</v>
      </c>
      <c r="C102">
        <v>310.50287700000001</v>
      </c>
      <c r="D102">
        <v>1000</v>
      </c>
      <c r="F102">
        <f t="shared" si="2"/>
        <v>689.49712299999999</v>
      </c>
      <c r="H102">
        <f t="shared" si="3"/>
        <v>475406.28262527712</v>
      </c>
    </row>
    <row r="103" spans="1:8">
      <c r="A103">
        <v>545710</v>
      </c>
      <c r="B103">
        <v>1</v>
      </c>
      <c r="C103">
        <v>307.005449</v>
      </c>
      <c r="D103">
        <v>1000</v>
      </c>
      <c r="F103">
        <f t="shared" si="2"/>
        <v>692.994551</v>
      </c>
      <c r="H103">
        <f t="shared" si="3"/>
        <v>480241.44771569158</v>
      </c>
    </row>
    <row r="104" spans="1:8">
      <c r="A104">
        <v>524013</v>
      </c>
      <c r="B104">
        <v>100</v>
      </c>
      <c r="C104">
        <v>6331.0167879999999</v>
      </c>
      <c r="D104">
        <v>1000</v>
      </c>
      <c r="F104">
        <f t="shared" si="2"/>
        <v>5331.0167879999999</v>
      </c>
      <c r="H104">
        <f t="shared" si="3"/>
        <v>28419739.993937835</v>
      </c>
    </row>
    <row r="105" spans="1:8">
      <c r="A105">
        <v>532549</v>
      </c>
      <c r="B105">
        <v>1</v>
      </c>
      <c r="C105">
        <v>333.31503400000003</v>
      </c>
      <c r="D105">
        <v>1000</v>
      </c>
      <c r="F105">
        <f t="shared" si="2"/>
        <v>666.68496600000003</v>
      </c>
      <c r="H105">
        <f t="shared" si="3"/>
        <v>444468.84389042121</v>
      </c>
    </row>
    <row r="106" spans="1:8">
      <c r="A106">
        <v>541068</v>
      </c>
      <c r="B106">
        <v>1</v>
      </c>
      <c r="C106">
        <v>319.89128599999998</v>
      </c>
      <c r="D106">
        <v>1000</v>
      </c>
      <c r="F106">
        <f t="shared" si="2"/>
        <v>680.10871399999996</v>
      </c>
      <c r="H106">
        <f t="shared" si="3"/>
        <v>462547.86285873374</v>
      </c>
    </row>
    <row r="107" spans="1:8">
      <c r="A107">
        <v>549646</v>
      </c>
      <c r="B107">
        <v>1</v>
      </c>
      <c r="C107">
        <v>309.43018000000001</v>
      </c>
      <c r="D107">
        <v>1000</v>
      </c>
      <c r="F107">
        <f t="shared" si="2"/>
        <v>690.56981999999994</v>
      </c>
      <c r="H107">
        <f t="shared" si="3"/>
        <v>476886.67629483232</v>
      </c>
    </row>
    <row r="108" spans="1:8">
      <c r="A108">
        <v>558229</v>
      </c>
      <c r="B108">
        <v>1</v>
      </c>
      <c r="C108">
        <v>304.55710900000003</v>
      </c>
      <c r="D108">
        <v>1000</v>
      </c>
      <c r="F108">
        <f t="shared" si="2"/>
        <v>695.44289099999992</v>
      </c>
      <c r="H108">
        <f t="shared" si="3"/>
        <v>483640.81464243779</v>
      </c>
    </row>
    <row r="109" spans="1:8">
      <c r="A109">
        <v>566760</v>
      </c>
      <c r="B109">
        <v>1</v>
      </c>
      <c r="C109">
        <v>315.237167</v>
      </c>
      <c r="D109">
        <v>1000</v>
      </c>
      <c r="F109">
        <f t="shared" si="2"/>
        <v>684.762833</v>
      </c>
      <c r="H109">
        <f t="shared" si="3"/>
        <v>468900.1374581859</v>
      </c>
    </row>
    <row r="110" spans="1:8">
      <c r="A110">
        <v>575544</v>
      </c>
      <c r="B110">
        <v>1</v>
      </c>
      <c r="C110">
        <v>266.25916000000001</v>
      </c>
      <c r="D110">
        <v>1000</v>
      </c>
      <c r="F110">
        <f t="shared" si="2"/>
        <v>733.74083999999993</v>
      </c>
      <c r="H110">
        <f t="shared" si="3"/>
        <v>538375.62028390553</v>
      </c>
    </row>
    <row r="111" spans="1:8">
      <c r="A111">
        <v>584093</v>
      </c>
      <c r="B111">
        <v>1</v>
      </c>
      <c r="C111">
        <v>304.68106999999998</v>
      </c>
      <c r="D111">
        <v>1000</v>
      </c>
      <c r="F111">
        <f t="shared" si="2"/>
        <v>695.31893000000002</v>
      </c>
      <c r="H111">
        <f t="shared" si="3"/>
        <v>483468.41441634495</v>
      </c>
    </row>
    <row r="112" spans="1:8">
      <c r="A112">
        <v>592592</v>
      </c>
      <c r="B112">
        <v>1</v>
      </c>
      <c r="C112">
        <v>323.02476799999999</v>
      </c>
      <c r="D112">
        <v>1000</v>
      </c>
      <c r="F112">
        <f t="shared" si="2"/>
        <v>676.97523200000001</v>
      </c>
      <c r="H112">
        <f t="shared" si="3"/>
        <v>458295.46474145382</v>
      </c>
    </row>
    <row r="113" spans="1:8">
      <c r="A113">
        <v>570271</v>
      </c>
      <c r="B113">
        <v>100</v>
      </c>
      <c r="C113">
        <v>6464.2291320000004</v>
      </c>
      <c r="D113">
        <v>1000</v>
      </c>
      <c r="F113">
        <f t="shared" si="2"/>
        <v>5464.2291320000004</v>
      </c>
      <c r="H113">
        <f t="shared" si="3"/>
        <v>29857800.006997477</v>
      </c>
    </row>
    <row r="114" spans="1:8">
      <c r="A114">
        <v>578825</v>
      </c>
      <c r="B114">
        <v>1</v>
      </c>
      <c r="C114">
        <v>330.72251899999998</v>
      </c>
      <c r="D114">
        <v>1000</v>
      </c>
      <c r="F114">
        <f t="shared" si="2"/>
        <v>669.27748100000008</v>
      </c>
      <c r="H114">
        <f t="shared" si="3"/>
        <v>447932.34657370549</v>
      </c>
    </row>
    <row r="115" spans="1:8">
      <c r="A115">
        <v>587369</v>
      </c>
      <c r="B115">
        <v>1</v>
      </c>
      <c r="C115">
        <v>315.13654200000002</v>
      </c>
      <c r="D115">
        <v>1000</v>
      </c>
      <c r="F115">
        <f t="shared" si="2"/>
        <v>684.86345800000004</v>
      </c>
      <c r="H115">
        <f t="shared" si="3"/>
        <v>469037.95610371779</v>
      </c>
    </row>
    <row r="116" spans="1:8">
      <c r="A116">
        <v>595967</v>
      </c>
      <c r="B116">
        <v>1</v>
      </c>
      <c r="C116">
        <v>307.31941799999998</v>
      </c>
      <c r="D116">
        <v>1000</v>
      </c>
      <c r="F116">
        <f t="shared" si="2"/>
        <v>692.68058199999996</v>
      </c>
      <c r="H116">
        <f t="shared" si="3"/>
        <v>479806.38867985865</v>
      </c>
    </row>
    <row r="117" spans="1:8">
      <c r="A117">
        <v>604516</v>
      </c>
      <c r="B117">
        <v>1</v>
      </c>
      <c r="C117">
        <v>310.00868600000001</v>
      </c>
      <c r="D117">
        <v>1000</v>
      </c>
      <c r="F117">
        <f t="shared" si="2"/>
        <v>689.99131399999999</v>
      </c>
      <c r="H117">
        <f t="shared" si="3"/>
        <v>476088.01339544659</v>
      </c>
    </row>
    <row r="118" spans="1:8">
      <c r="A118">
        <v>613011</v>
      </c>
      <c r="B118">
        <v>1</v>
      </c>
      <c r="C118">
        <v>327.441486</v>
      </c>
      <c r="D118">
        <v>1000</v>
      </c>
      <c r="F118">
        <f t="shared" si="2"/>
        <v>672.55851400000006</v>
      </c>
      <c r="H118">
        <f t="shared" si="3"/>
        <v>452334.95475388825</v>
      </c>
    </row>
    <row r="119" spans="1:8">
      <c r="A119">
        <v>621576</v>
      </c>
      <c r="B119">
        <v>1</v>
      </c>
      <c r="C119">
        <v>308.691193</v>
      </c>
      <c r="D119">
        <v>1000</v>
      </c>
      <c r="F119">
        <f t="shared" si="2"/>
        <v>691.308807</v>
      </c>
      <c r="H119">
        <f t="shared" si="3"/>
        <v>477907.86663576326</v>
      </c>
    </row>
    <row r="120" spans="1:8">
      <c r="A120">
        <v>630157</v>
      </c>
      <c r="B120">
        <v>1</v>
      </c>
      <c r="C120">
        <v>306.89064200000001</v>
      </c>
      <c r="D120">
        <v>1000</v>
      </c>
      <c r="F120">
        <f t="shared" si="2"/>
        <v>693.10935799999993</v>
      </c>
      <c r="H120">
        <f t="shared" si="3"/>
        <v>480400.58214717207</v>
      </c>
    </row>
    <row r="121" spans="1:8">
      <c r="A121">
        <v>638690</v>
      </c>
      <c r="B121">
        <v>1</v>
      </c>
      <c r="C121">
        <v>314.76110799999998</v>
      </c>
      <c r="D121">
        <v>1000</v>
      </c>
      <c r="F121">
        <f t="shared" si="2"/>
        <v>685.23889200000008</v>
      </c>
      <c r="H121">
        <f t="shared" si="3"/>
        <v>469552.33910938777</v>
      </c>
    </row>
    <row r="122" spans="1:8">
      <c r="A122">
        <v>620110</v>
      </c>
      <c r="B122">
        <v>100</v>
      </c>
      <c r="C122">
        <v>5698.2054410000001</v>
      </c>
      <c r="D122">
        <v>1000</v>
      </c>
      <c r="F122">
        <f t="shared" si="2"/>
        <v>4698.2054410000001</v>
      </c>
      <c r="H122">
        <f t="shared" si="3"/>
        <v>22073134.365842003</v>
      </c>
    </row>
    <row r="123" spans="1:8">
      <c r="A123">
        <v>628266</v>
      </c>
      <c r="B123">
        <v>1</v>
      </c>
      <c r="C123">
        <v>362.89989600000001</v>
      </c>
      <c r="D123">
        <v>1000</v>
      </c>
      <c r="F123">
        <f t="shared" si="2"/>
        <v>637.10010399999999</v>
      </c>
      <c r="H123">
        <f t="shared" si="3"/>
        <v>405896.54251681082</v>
      </c>
    </row>
    <row r="124" spans="1:8">
      <c r="A124">
        <v>637090</v>
      </c>
      <c r="B124">
        <v>1</v>
      </c>
      <c r="C124">
        <v>319.64805000000001</v>
      </c>
      <c r="D124">
        <v>1000</v>
      </c>
      <c r="F124">
        <f t="shared" si="2"/>
        <v>680.35194999999999</v>
      </c>
      <c r="H124">
        <f t="shared" si="3"/>
        <v>462878.77586880251</v>
      </c>
    </row>
    <row r="125" spans="1:8">
      <c r="A125">
        <v>645709</v>
      </c>
      <c r="B125">
        <v>1</v>
      </c>
      <c r="C125">
        <v>300.15452900000003</v>
      </c>
      <c r="D125">
        <v>1000</v>
      </c>
      <c r="F125">
        <f t="shared" si="2"/>
        <v>699.84547099999997</v>
      </c>
      <c r="H125">
        <f t="shared" si="3"/>
        <v>489783.68327921181</v>
      </c>
    </row>
    <row r="126" spans="1:8">
      <c r="A126">
        <v>654227</v>
      </c>
      <c r="B126">
        <v>1</v>
      </c>
      <c r="C126">
        <v>311.74890099999999</v>
      </c>
      <c r="D126">
        <v>1000</v>
      </c>
      <c r="F126">
        <f t="shared" si="2"/>
        <v>688.25109900000007</v>
      </c>
      <c r="H126">
        <f t="shared" si="3"/>
        <v>473689.57527470787</v>
      </c>
    </row>
    <row r="127" spans="1:8">
      <c r="A127">
        <v>662848</v>
      </c>
      <c r="B127">
        <v>1</v>
      </c>
      <c r="C127">
        <v>296.31025699999998</v>
      </c>
      <c r="D127">
        <v>1000</v>
      </c>
      <c r="F127">
        <f t="shared" si="2"/>
        <v>703.68974300000002</v>
      </c>
      <c r="H127">
        <f t="shared" si="3"/>
        <v>495179.25440340606</v>
      </c>
    </row>
    <row r="128" spans="1:8">
      <c r="A128">
        <v>671431</v>
      </c>
      <c r="B128">
        <v>1</v>
      </c>
      <c r="C128">
        <v>308.40735000000001</v>
      </c>
      <c r="D128">
        <v>1000</v>
      </c>
      <c r="F128">
        <f t="shared" si="2"/>
        <v>691.59265000000005</v>
      </c>
      <c r="H128">
        <f t="shared" si="3"/>
        <v>478300.39353402256</v>
      </c>
    </row>
    <row r="129" spans="1:8">
      <c r="A129">
        <v>660423</v>
      </c>
      <c r="B129">
        <v>31</v>
      </c>
      <c r="C129">
        <v>4216.8109649999997</v>
      </c>
      <c r="D129">
        <v>1000</v>
      </c>
      <c r="F129">
        <f t="shared" si="2"/>
        <v>3216.8109649999997</v>
      </c>
      <c r="H129">
        <f t="shared" si="3"/>
        <v>10347872.78454423</v>
      </c>
    </row>
    <row r="130" spans="1:8">
      <c r="A130">
        <v>669005</v>
      </c>
      <c r="B130">
        <v>1</v>
      </c>
      <c r="C130">
        <v>311.06551300000001</v>
      </c>
      <c r="D130">
        <v>1000</v>
      </c>
      <c r="F130">
        <f t="shared" ref="F130:F193" si="4">ABS(D130-C130)</f>
        <v>688.93448699999999</v>
      </c>
      <c r="H130">
        <f t="shared" ref="H130:H193" si="5">POWER(D130-C130,2)</f>
        <v>474630.72737795318</v>
      </c>
    </row>
    <row r="131" spans="1:8">
      <c r="A131">
        <v>677495</v>
      </c>
      <c r="B131">
        <v>1</v>
      </c>
      <c r="C131">
        <v>327.95329900000002</v>
      </c>
      <c r="D131">
        <v>1000</v>
      </c>
      <c r="F131">
        <f t="shared" si="4"/>
        <v>672.04670099999998</v>
      </c>
      <c r="H131">
        <f t="shared" si="5"/>
        <v>451646.76832498336</v>
      </c>
    </row>
    <row r="132" spans="1:8">
      <c r="A132">
        <v>686109</v>
      </c>
      <c r="B132">
        <v>1</v>
      </c>
      <c r="C132">
        <v>297.448758</v>
      </c>
      <c r="D132">
        <v>1000</v>
      </c>
      <c r="F132">
        <f t="shared" si="4"/>
        <v>702.551242</v>
      </c>
      <c r="H132">
        <f t="shared" si="5"/>
        <v>493578.24763574259</v>
      </c>
    </row>
    <row r="133" spans="1:8">
      <c r="A133">
        <v>694751</v>
      </c>
      <c r="B133">
        <v>1</v>
      </c>
      <c r="C133">
        <v>296.09993700000001</v>
      </c>
      <c r="D133">
        <v>1000</v>
      </c>
      <c r="F133">
        <f t="shared" si="4"/>
        <v>703.90006300000005</v>
      </c>
      <c r="H133">
        <f t="shared" si="5"/>
        <v>495475.29869140405</v>
      </c>
    </row>
    <row r="134" spans="1:8">
      <c r="A134">
        <v>703211</v>
      </c>
      <c r="B134">
        <v>1</v>
      </c>
      <c r="C134">
        <v>331.38361600000002</v>
      </c>
      <c r="D134">
        <v>1000</v>
      </c>
      <c r="F134">
        <f t="shared" si="4"/>
        <v>668.61638399999993</v>
      </c>
      <c r="H134">
        <f t="shared" si="5"/>
        <v>447047.86895323533</v>
      </c>
    </row>
    <row r="135" spans="1:8">
      <c r="A135">
        <v>678548</v>
      </c>
      <c r="B135">
        <v>100</v>
      </c>
      <c r="C135">
        <v>6905.4109790000002</v>
      </c>
      <c r="D135">
        <v>1000</v>
      </c>
      <c r="F135">
        <f t="shared" si="4"/>
        <v>5905.4109790000002</v>
      </c>
      <c r="H135">
        <f t="shared" si="5"/>
        <v>34873878.83089374</v>
      </c>
    </row>
    <row r="136" spans="1:8">
      <c r="A136">
        <v>687122</v>
      </c>
      <c r="B136">
        <v>1</v>
      </c>
      <c r="C136">
        <v>328.89623499999999</v>
      </c>
      <c r="D136">
        <v>1000</v>
      </c>
      <c r="F136">
        <f t="shared" si="4"/>
        <v>671.10376500000007</v>
      </c>
      <c r="H136">
        <f t="shared" si="5"/>
        <v>450380.26339717529</v>
      </c>
    </row>
    <row r="137" spans="1:8">
      <c r="A137">
        <v>695450</v>
      </c>
      <c r="B137">
        <v>1</v>
      </c>
      <c r="C137">
        <v>329.64816000000002</v>
      </c>
      <c r="D137">
        <v>1000</v>
      </c>
      <c r="F137">
        <f t="shared" si="4"/>
        <v>670.35184000000004</v>
      </c>
      <c r="H137">
        <f t="shared" si="5"/>
        <v>449371.58939138567</v>
      </c>
    </row>
    <row r="138" spans="1:8">
      <c r="A138">
        <v>703988</v>
      </c>
      <c r="B138">
        <v>1</v>
      </c>
      <c r="C138">
        <v>312.150238</v>
      </c>
      <c r="D138">
        <v>1000</v>
      </c>
      <c r="F138">
        <f t="shared" si="4"/>
        <v>687.84976200000006</v>
      </c>
      <c r="H138">
        <f t="shared" si="5"/>
        <v>473137.29508345673</v>
      </c>
    </row>
    <row r="139" spans="1:8">
      <c r="A139">
        <v>712639</v>
      </c>
      <c r="B139">
        <v>1</v>
      </c>
      <c r="C139">
        <v>293.08145500000001</v>
      </c>
      <c r="D139">
        <v>1000</v>
      </c>
      <c r="F139">
        <f t="shared" si="4"/>
        <v>706.91854499999999</v>
      </c>
      <c r="H139">
        <f t="shared" si="5"/>
        <v>499733.829264917</v>
      </c>
    </row>
    <row r="140" spans="1:8">
      <c r="A140">
        <v>721137</v>
      </c>
      <c r="B140">
        <v>1</v>
      </c>
      <c r="C140">
        <v>317.25153799999998</v>
      </c>
      <c r="D140">
        <v>1000</v>
      </c>
      <c r="F140">
        <f t="shared" si="4"/>
        <v>682.74846200000002</v>
      </c>
      <c r="H140">
        <f t="shared" si="5"/>
        <v>466145.46236336546</v>
      </c>
    </row>
    <row r="141" spans="1:8">
      <c r="A141">
        <v>729804</v>
      </c>
      <c r="B141">
        <v>1</v>
      </c>
      <c r="C141">
        <v>292.271478</v>
      </c>
      <c r="D141">
        <v>1000</v>
      </c>
      <c r="F141">
        <f t="shared" si="4"/>
        <v>707.728522</v>
      </c>
      <c r="H141">
        <f t="shared" si="5"/>
        <v>500879.66085230449</v>
      </c>
    </row>
    <row r="142" spans="1:8">
      <c r="A142">
        <v>738384</v>
      </c>
      <c r="B142">
        <v>1</v>
      </c>
      <c r="C142">
        <v>307.28310299999998</v>
      </c>
      <c r="D142">
        <v>1000</v>
      </c>
      <c r="F142">
        <f t="shared" si="4"/>
        <v>692.71689700000002</v>
      </c>
      <c r="H142">
        <f t="shared" si="5"/>
        <v>479856.69938930863</v>
      </c>
    </row>
    <row r="143" spans="1:8">
      <c r="A143">
        <v>746840</v>
      </c>
      <c r="B143">
        <v>1</v>
      </c>
      <c r="C143">
        <v>333.09409099999999</v>
      </c>
      <c r="D143">
        <v>1000</v>
      </c>
      <c r="F143">
        <f t="shared" si="4"/>
        <v>666.90590900000007</v>
      </c>
      <c r="H143">
        <f t="shared" si="5"/>
        <v>444763.49145911634</v>
      </c>
    </row>
    <row r="144" spans="1:8">
      <c r="A144">
        <v>755382</v>
      </c>
      <c r="B144">
        <v>1</v>
      </c>
      <c r="C144">
        <v>310.841318</v>
      </c>
      <c r="D144">
        <v>1000</v>
      </c>
      <c r="F144">
        <f t="shared" si="4"/>
        <v>689.158682</v>
      </c>
      <c r="H144">
        <f t="shared" si="5"/>
        <v>474939.68897597713</v>
      </c>
    </row>
    <row r="145" spans="1:8">
      <c r="A145">
        <v>731459</v>
      </c>
      <c r="B145">
        <v>100</v>
      </c>
      <c r="C145">
        <v>6780.5961230000003</v>
      </c>
      <c r="D145">
        <v>1000</v>
      </c>
      <c r="F145">
        <f t="shared" si="4"/>
        <v>5780.5961230000003</v>
      </c>
      <c r="H145">
        <f t="shared" si="5"/>
        <v>33415291.537242632</v>
      </c>
    </row>
    <row r="146" spans="1:8">
      <c r="A146">
        <v>739983</v>
      </c>
      <c r="B146">
        <v>1</v>
      </c>
      <c r="C146">
        <v>340.33806199999998</v>
      </c>
      <c r="D146">
        <v>1000</v>
      </c>
      <c r="F146">
        <f t="shared" si="4"/>
        <v>659.66193799999996</v>
      </c>
      <c r="H146">
        <f t="shared" si="5"/>
        <v>435153.87244591577</v>
      </c>
    </row>
    <row r="147" spans="1:8">
      <c r="A147">
        <v>748811</v>
      </c>
      <c r="B147">
        <v>1</v>
      </c>
      <c r="C147">
        <v>251.23889199999999</v>
      </c>
      <c r="D147">
        <v>1000</v>
      </c>
      <c r="F147">
        <f t="shared" si="4"/>
        <v>748.76110800000004</v>
      </c>
      <c r="H147">
        <f t="shared" si="5"/>
        <v>560643.19685338775</v>
      </c>
    </row>
    <row r="148" spans="1:8">
      <c r="A148">
        <v>757554</v>
      </c>
      <c r="B148">
        <v>1</v>
      </c>
      <c r="C148">
        <v>270.136008</v>
      </c>
      <c r="D148">
        <v>1000</v>
      </c>
      <c r="F148">
        <f t="shared" si="4"/>
        <v>729.86399200000005</v>
      </c>
      <c r="H148">
        <f t="shared" si="5"/>
        <v>532701.44681817619</v>
      </c>
    </row>
    <row r="149" spans="1:8">
      <c r="A149">
        <v>766064</v>
      </c>
      <c r="B149">
        <v>1</v>
      </c>
      <c r="C149">
        <v>320.49426899999997</v>
      </c>
      <c r="D149">
        <v>1000</v>
      </c>
      <c r="F149">
        <f t="shared" si="4"/>
        <v>679.50573099999997</v>
      </c>
      <c r="H149">
        <f t="shared" si="5"/>
        <v>461728.03846184432</v>
      </c>
    </row>
    <row r="150" spans="1:8">
      <c r="A150">
        <v>774775</v>
      </c>
      <c r="B150">
        <v>1</v>
      </c>
      <c r="C150">
        <v>286.43483400000002</v>
      </c>
      <c r="D150">
        <v>1000</v>
      </c>
      <c r="F150">
        <f t="shared" si="4"/>
        <v>713.56516599999998</v>
      </c>
      <c r="H150">
        <f t="shared" si="5"/>
        <v>509175.24612860754</v>
      </c>
    </row>
    <row r="151" spans="1:8">
      <c r="A151">
        <v>783443</v>
      </c>
      <c r="B151">
        <v>1</v>
      </c>
      <c r="C151">
        <v>302.77410099999997</v>
      </c>
      <c r="D151">
        <v>1000</v>
      </c>
      <c r="F151">
        <f t="shared" si="4"/>
        <v>697.22589900000003</v>
      </c>
      <c r="H151">
        <f t="shared" si="5"/>
        <v>486123.95423635823</v>
      </c>
    </row>
    <row r="152" spans="1:8">
      <c r="A152">
        <v>791927</v>
      </c>
      <c r="B152">
        <v>1</v>
      </c>
      <c r="C152">
        <v>326.48104799999999</v>
      </c>
      <c r="D152">
        <v>1000</v>
      </c>
      <c r="F152">
        <f t="shared" si="4"/>
        <v>673.51895200000001</v>
      </c>
      <c r="H152">
        <f t="shared" si="5"/>
        <v>453627.77870317834</v>
      </c>
    </row>
    <row r="153" spans="1:8">
      <c r="A153">
        <v>800460</v>
      </c>
      <c r="B153">
        <v>1</v>
      </c>
      <c r="C153">
        <v>314.33586300000002</v>
      </c>
      <c r="D153">
        <v>1000</v>
      </c>
      <c r="F153">
        <f t="shared" si="4"/>
        <v>685.66413699999998</v>
      </c>
      <c r="H153">
        <f t="shared" si="5"/>
        <v>470135.30876795476</v>
      </c>
    </row>
    <row r="154" spans="1:8">
      <c r="A154">
        <v>776470</v>
      </c>
      <c r="B154">
        <v>100</v>
      </c>
      <c r="C154">
        <v>6792.3447210000004</v>
      </c>
      <c r="D154">
        <v>1000</v>
      </c>
      <c r="F154">
        <f t="shared" si="4"/>
        <v>5792.3447210000004</v>
      </c>
      <c r="H154">
        <f t="shared" si="5"/>
        <v>33551257.366896573</v>
      </c>
    </row>
    <row r="155" spans="1:8">
      <c r="A155">
        <v>785018</v>
      </c>
      <c r="B155">
        <v>1</v>
      </c>
      <c r="C155">
        <v>342.948218</v>
      </c>
      <c r="D155">
        <v>1000</v>
      </c>
      <c r="F155">
        <f t="shared" si="4"/>
        <v>657.051782</v>
      </c>
      <c r="H155">
        <f t="shared" si="5"/>
        <v>431717.04422937555</v>
      </c>
    </row>
    <row r="156" spans="1:8">
      <c r="A156">
        <v>793581</v>
      </c>
      <c r="B156">
        <v>1</v>
      </c>
      <c r="C156">
        <v>308.87734999999998</v>
      </c>
      <c r="D156">
        <v>1000</v>
      </c>
      <c r="F156">
        <f t="shared" si="4"/>
        <v>691.12265000000002</v>
      </c>
      <c r="H156">
        <f t="shared" si="5"/>
        <v>477650.51734302251</v>
      </c>
    </row>
    <row r="157" spans="1:8">
      <c r="A157">
        <v>802154</v>
      </c>
      <c r="B157">
        <v>1</v>
      </c>
      <c r="C157">
        <v>310.59034100000002</v>
      </c>
      <c r="D157">
        <v>1000</v>
      </c>
      <c r="F157">
        <f t="shared" si="4"/>
        <v>689.40965899999992</v>
      </c>
      <c r="H157">
        <f t="shared" si="5"/>
        <v>475285.67792249616</v>
      </c>
    </row>
    <row r="158" spans="1:8">
      <c r="A158">
        <v>810632</v>
      </c>
      <c r="B158">
        <v>1</v>
      </c>
      <c r="C158">
        <v>324.73661399999997</v>
      </c>
      <c r="D158">
        <v>1000</v>
      </c>
      <c r="F158">
        <f t="shared" si="4"/>
        <v>675.26338600000008</v>
      </c>
      <c r="H158">
        <f t="shared" si="5"/>
        <v>455980.6404721851</v>
      </c>
    </row>
    <row r="159" spans="1:8">
      <c r="A159">
        <v>819126</v>
      </c>
      <c r="B159">
        <v>1</v>
      </c>
      <c r="C159">
        <v>312.15385300000003</v>
      </c>
      <c r="D159">
        <v>1000</v>
      </c>
      <c r="F159">
        <f t="shared" si="4"/>
        <v>687.84614699999997</v>
      </c>
      <c r="H159">
        <f t="shared" si="5"/>
        <v>473132.32194274559</v>
      </c>
    </row>
    <row r="160" spans="1:8">
      <c r="A160">
        <v>827794</v>
      </c>
      <c r="B160">
        <v>1</v>
      </c>
      <c r="C160">
        <v>283.49761000000001</v>
      </c>
      <c r="D160">
        <v>1000</v>
      </c>
      <c r="F160">
        <f t="shared" si="4"/>
        <v>716.50238999999999</v>
      </c>
      <c r="H160">
        <f t="shared" si="5"/>
        <v>513375.67487571208</v>
      </c>
    </row>
    <row r="161" spans="1:8">
      <c r="A161">
        <v>836242</v>
      </c>
      <c r="B161">
        <v>1</v>
      </c>
      <c r="C161">
        <v>334.76241900000002</v>
      </c>
      <c r="D161">
        <v>1000</v>
      </c>
      <c r="F161">
        <f t="shared" si="4"/>
        <v>665.23758099999998</v>
      </c>
      <c r="H161">
        <f t="shared" si="5"/>
        <v>442541.03917473153</v>
      </c>
    </row>
    <row r="162" spans="1:8">
      <c r="A162">
        <v>844779</v>
      </c>
      <c r="B162">
        <v>1</v>
      </c>
      <c r="C162">
        <v>316.33569</v>
      </c>
      <c r="D162">
        <v>1000</v>
      </c>
      <c r="F162">
        <f t="shared" si="4"/>
        <v>683.66431</v>
      </c>
      <c r="H162">
        <f t="shared" si="5"/>
        <v>467396.88876777608</v>
      </c>
    </row>
    <row r="163" spans="1:8">
      <c r="A163">
        <v>843014</v>
      </c>
      <c r="B163">
        <v>13</v>
      </c>
      <c r="C163">
        <v>2371.801207</v>
      </c>
      <c r="D163">
        <v>1000</v>
      </c>
      <c r="F163">
        <f t="shared" si="4"/>
        <v>1371.801207</v>
      </c>
      <c r="H163">
        <f t="shared" si="5"/>
        <v>1881838.5515266568</v>
      </c>
    </row>
    <row r="164" spans="1:8">
      <c r="A164">
        <v>851588</v>
      </c>
      <c r="B164">
        <v>1</v>
      </c>
      <c r="C164">
        <v>297.34668699999997</v>
      </c>
      <c r="D164">
        <v>1000</v>
      </c>
      <c r="F164">
        <f t="shared" si="4"/>
        <v>702.65331300000003</v>
      </c>
      <c r="H164">
        <f t="shared" si="5"/>
        <v>493721.67826987599</v>
      </c>
    </row>
    <row r="165" spans="1:8">
      <c r="A165">
        <v>860071</v>
      </c>
      <c r="B165">
        <v>1</v>
      </c>
      <c r="C165">
        <v>324.26827200000002</v>
      </c>
      <c r="D165">
        <v>1000</v>
      </c>
      <c r="F165">
        <f t="shared" si="4"/>
        <v>675.73172799999998</v>
      </c>
      <c r="H165">
        <f t="shared" si="5"/>
        <v>456613.36822586594</v>
      </c>
    </row>
    <row r="166" spans="1:8">
      <c r="A166">
        <v>855907</v>
      </c>
      <c r="B166">
        <v>16</v>
      </c>
      <c r="C166">
        <v>2839.1277759999998</v>
      </c>
      <c r="D166">
        <v>1000</v>
      </c>
      <c r="F166">
        <f t="shared" si="4"/>
        <v>1839.1277759999998</v>
      </c>
      <c r="H166">
        <f t="shared" si="5"/>
        <v>3382390.9764547055</v>
      </c>
    </row>
    <row r="167" spans="1:8">
      <c r="A167">
        <v>864530</v>
      </c>
      <c r="B167">
        <v>1</v>
      </c>
      <c r="C167">
        <v>312.28944999999999</v>
      </c>
      <c r="D167">
        <v>1000</v>
      </c>
      <c r="F167">
        <f t="shared" si="4"/>
        <v>687.71055000000001</v>
      </c>
      <c r="H167">
        <f t="shared" si="5"/>
        <v>472945.80058130249</v>
      </c>
    </row>
    <row r="168" spans="1:8">
      <c r="A168">
        <v>873092</v>
      </c>
      <c r="B168">
        <v>1</v>
      </c>
      <c r="C168">
        <v>308.87413500000002</v>
      </c>
      <c r="D168">
        <v>1000</v>
      </c>
      <c r="F168">
        <f t="shared" si="4"/>
        <v>691.12586499999998</v>
      </c>
      <c r="H168">
        <f t="shared" si="5"/>
        <v>477654.96127199818</v>
      </c>
    </row>
    <row r="169" spans="1:8">
      <c r="A169">
        <v>881531</v>
      </c>
      <c r="B169">
        <v>1</v>
      </c>
      <c r="C169">
        <v>333.53344299999998</v>
      </c>
      <c r="D169">
        <v>1000</v>
      </c>
      <c r="F169">
        <f t="shared" si="4"/>
        <v>666.46655699999997</v>
      </c>
      <c r="H169">
        <f t="shared" si="5"/>
        <v>444177.67159943422</v>
      </c>
    </row>
    <row r="170" spans="1:8">
      <c r="A170">
        <v>860637</v>
      </c>
      <c r="B170">
        <v>100</v>
      </c>
      <c r="C170">
        <v>6182.6910559999997</v>
      </c>
      <c r="D170">
        <v>1000</v>
      </c>
      <c r="F170">
        <f t="shared" si="4"/>
        <v>5182.6910559999997</v>
      </c>
      <c r="H170">
        <f t="shared" si="5"/>
        <v>26860286.581942391</v>
      </c>
    </row>
    <row r="171" spans="1:8">
      <c r="A171">
        <v>869185</v>
      </c>
      <c r="B171">
        <v>1</v>
      </c>
      <c r="C171">
        <v>324.55316299999998</v>
      </c>
      <c r="D171">
        <v>1000</v>
      </c>
      <c r="F171">
        <f t="shared" si="4"/>
        <v>675.44683699999996</v>
      </c>
      <c r="H171">
        <f t="shared" si="5"/>
        <v>456228.4296133045</v>
      </c>
    </row>
    <row r="172" spans="1:8">
      <c r="A172">
        <v>877800</v>
      </c>
      <c r="B172">
        <v>1</v>
      </c>
      <c r="C172">
        <v>329.103587</v>
      </c>
      <c r="D172">
        <v>1000</v>
      </c>
      <c r="F172">
        <f t="shared" si="4"/>
        <v>670.89641299999994</v>
      </c>
      <c r="H172">
        <f t="shared" si="5"/>
        <v>450101.9969762665</v>
      </c>
    </row>
    <row r="173" spans="1:8">
      <c r="A173">
        <v>886335</v>
      </c>
      <c r="B173">
        <v>1</v>
      </c>
      <c r="C173">
        <v>310.98896400000001</v>
      </c>
      <c r="D173">
        <v>1000</v>
      </c>
      <c r="F173">
        <f t="shared" si="4"/>
        <v>689.01103599999999</v>
      </c>
      <c r="H173">
        <f t="shared" si="5"/>
        <v>474736.20772979327</v>
      </c>
    </row>
    <row r="174" spans="1:8">
      <c r="A174">
        <v>894658</v>
      </c>
      <c r="B174">
        <v>1</v>
      </c>
      <c r="C174">
        <v>305.93075399999998</v>
      </c>
      <c r="D174">
        <v>1000</v>
      </c>
      <c r="F174">
        <f t="shared" si="4"/>
        <v>694.06924600000002</v>
      </c>
      <c r="H174">
        <f t="shared" si="5"/>
        <v>481732.11824300856</v>
      </c>
    </row>
    <row r="175" spans="1:8">
      <c r="A175">
        <v>903485</v>
      </c>
      <c r="B175">
        <v>1</v>
      </c>
      <c r="C175">
        <v>317.632947</v>
      </c>
      <c r="D175">
        <v>1000</v>
      </c>
      <c r="F175">
        <f t="shared" si="4"/>
        <v>682.36705299999994</v>
      </c>
      <c r="H175">
        <f t="shared" si="5"/>
        <v>465624.79501990473</v>
      </c>
    </row>
    <row r="176" spans="1:8">
      <c r="A176">
        <v>912154</v>
      </c>
      <c r="B176">
        <v>1</v>
      </c>
      <c r="C176">
        <v>294.26583299999999</v>
      </c>
      <c r="D176">
        <v>1000</v>
      </c>
      <c r="F176">
        <f t="shared" si="4"/>
        <v>705.73416700000007</v>
      </c>
      <c r="H176">
        <f t="shared" si="5"/>
        <v>498060.71447118401</v>
      </c>
    </row>
    <row r="177" spans="1:8">
      <c r="A177">
        <v>920626</v>
      </c>
      <c r="B177">
        <v>1</v>
      </c>
      <c r="C177">
        <v>307.767134</v>
      </c>
      <c r="D177">
        <v>1000</v>
      </c>
      <c r="F177">
        <f t="shared" si="4"/>
        <v>692.23286600000006</v>
      </c>
      <c r="H177">
        <f t="shared" si="5"/>
        <v>479186.34077057405</v>
      </c>
    </row>
    <row r="178" spans="1:8">
      <c r="A178">
        <v>929348</v>
      </c>
      <c r="B178">
        <v>1</v>
      </c>
      <c r="C178">
        <v>321.17564700000003</v>
      </c>
      <c r="D178">
        <v>1000</v>
      </c>
      <c r="F178">
        <f t="shared" si="4"/>
        <v>678.82435299999997</v>
      </c>
      <c r="H178">
        <f t="shared" si="5"/>
        <v>460802.50222586858</v>
      </c>
    </row>
    <row r="179" spans="1:8">
      <c r="A179">
        <v>908201</v>
      </c>
      <c r="B179">
        <v>100</v>
      </c>
      <c r="C179">
        <v>6224.3128569999999</v>
      </c>
      <c r="D179">
        <v>1000</v>
      </c>
      <c r="F179">
        <f t="shared" si="4"/>
        <v>5224.3128569999999</v>
      </c>
      <c r="H179">
        <f t="shared" si="5"/>
        <v>27293444.827815503</v>
      </c>
    </row>
    <row r="180" spans="1:8">
      <c r="A180">
        <v>916739</v>
      </c>
      <c r="B180">
        <v>1</v>
      </c>
      <c r="C180">
        <v>337.715352</v>
      </c>
      <c r="D180">
        <v>1000</v>
      </c>
      <c r="F180">
        <f t="shared" si="4"/>
        <v>662.28464800000006</v>
      </c>
      <c r="H180">
        <f t="shared" si="5"/>
        <v>438620.954976484</v>
      </c>
    </row>
    <row r="181" spans="1:8">
      <c r="A181">
        <v>925318</v>
      </c>
      <c r="B181">
        <v>1</v>
      </c>
      <c r="C181">
        <v>315.09703999999999</v>
      </c>
      <c r="D181">
        <v>1000</v>
      </c>
      <c r="F181">
        <f t="shared" si="4"/>
        <v>684.90296000000001</v>
      </c>
      <c r="H181">
        <f t="shared" si="5"/>
        <v>469092.06461676164</v>
      </c>
    </row>
    <row r="182" spans="1:8">
      <c r="A182">
        <v>933961</v>
      </c>
      <c r="B182">
        <v>1</v>
      </c>
      <c r="C182">
        <v>294.78426300000001</v>
      </c>
      <c r="D182">
        <v>1000</v>
      </c>
      <c r="F182">
        <f t="shared" si="4"/>
        <v>705.21573699999999</v>
      </c>
      <c r="H182">
        <f t="shared" si="5"/>
        <v>497329.23571245314</v>
      </c>
    </row>
    <row r="183" spans="1:8">
      <c r="A183">
        <v>941747</v>
      </c>
      <c r="B183">
        <v>1</v>
      </c>
      <c r="C183">
        <v>346.36098399999997</v>
      </c>
      <c r="D183">
        <v>1000</v>
      </c>
      <c r="F183">
        <f t="shared" si="4"/>
        <v>653.63901600000008</v>
      </c>
      <c r="H183">
        <f t="shared" si="5"/>
        <v>427243.96323744836</v>
      </c>
    </row>
    <row r="184" spans="1:8">
      <c r="A184">
        <v>950518</v>
      </c>
      <c r="B184">
        <v>1</v>
      </c>
      <c r="C184">
        <v>321.65342600000002</v>
      </c>
      <c r="D184">
        <v>1000</v>
      </c>
      <c r="F184">
        <f t="shared" si="4"/>
        <v>678.34657399999992</v>
      </c>
      <c r="H184">
        <f t="shared" si="5"/>
        <v>460154.07445753738</v>
      </c>
    </row>
    <row r="185" spans="1:8">
      <c r="A185">
        <v>959045</v>
      </c>
      <c r="B185">
        <v>1</v>
      </c>
      <c r="C185">
        <v>314.18232899999998</v>
      </c>
      <c r="D185">
        <v>1000</v>
      </c>
      <c r="F185">
        <f t="shared" si="4"/>
        <v>685.81767100000002</v>
      </c>
      <c r="H185">
        <f t="shared" si="5"/>
        <v>470345.8778558643</v>
      </c>
    </row>
    <row r="186" spans="1:8">
      <c r="A186">
        <v>967569</v>
      </c>
      <c r="B186">
        <v>1</v>
      </c>
      <c r="C186">
        <v>315.58898599999998</v>
      </c>
      <c r="D186">
        <v>1000</v>
      </c>
      <c r="F186">
        <f t="shared" si="4"/>
        <v>684.41101400000002</v>
      </c>
      <c r="H186">
        <f t="shared" si="5"/>
        <v>468418.43608450826</v>
      </c>
    </row>
    <row r="187" spans="1:8">
      <c r="A187">
        <v>954399</v>
      </c>
      <c r="B187">
        <v>42</v>
      </c>
      <c r="C187">
        <v>4645.9067320000004</v>
      </c>
      <c r="D187">
        <v>1000</v>
      </c>
      <c r="F187">
        <f t="shared" si="4"/>
        <v>3645.9067320000004</v>
      </c>
      <c r="H187">
        <f t="shared" si="5"/>
        <v>13292635.898442922</v>
      </c>
    </row>
    <row r="188" spans="1:8">
      <c r="A188">
        <v>962964</v>
      </c>
      <c r="B188">
        <v>1</v>
      </c>
      <c r="C188">
        <v>317.75040000000001</v>
      </c>
      <c r="D188">
        <v>1000</v>
      </c>
      <c r="F188">
        <f t="shared" si="4"/>
        <v>682.24959999999999</v>
      </c>
      <c r="H188">
        <f t="shared" si="5"/>
        <v>465464.51670015999</v>
      </c>
    </row>
    <row r="189" spans="1:8">
      <c r="A189">
        <v>971521</v>
      </c>
      <c r="B189">
        <v>1</v>
      </c>
      <c r="C189">
        <v>308.13180499999999</v>
      </c>
      <c r="D189">
        <v>1000</v>
      </c>
      <c r="F189">
        <f t="shared" si="4"/>
        <v>691.86819500000001</v>
      </c>
      <c r="H189">
        <f t="shared" si="5"/>
        <v>478681.59925255802</v>
      </c>
    </row>
    <row r="190" spans="1:8">
      <c r="A190">
        <v>980070</v>
      </c>
      <c r="B190">
        <v>1</v>
      </c>
      <c r="C190">
        <v>310.93205599999999</v>
      </c>
      <c r="D190">
        <v>1000</v>
      </c>
      <c r="F190">
        <f t="shared" si="4"/>
        <v>689.06794400000001</v>
      </c>
      <c r="H190">
        <f t="shared" si="5"/>
        <v>474814.63144838717</v>
      </c>
    </row>
    <row r="191" spans="1:8">
      <c r="A191">
        <v>988582</v>
      </c>
      <c r="B191">
        <v>1</v>
      </c>
      <c r="C191">
        <v>318.78301499999998</v>
      </c>
      <c r="D191">
        <v>1000</v>
      </c>
      <c r="F191">
        <f t="shared" si="4"/>
        <v>681.21698500000002</v>
      </c>
      <c r="H191">
        <f t="shared" si="5"/>
        <v>464056.58065249026</v>
      </c>
    </row>
    <row r="192" spans="1:8">
      <c r="A192">
        <v>997096</v>
      </c>
      <c r="B192">
        <v>1</v>
      </c>
      <c r="C192">
        <v>314.58380499999998</v>
      </c>
      <c r="D192">
        <v>1000</v>
      </c>
      <c r="F192">
        <f t="shared" si="4"/>
        <v>685.41619500000002</v>
      </c>
      <c r="H192">
        <f t="shared" si="5"/>
        <v>469795.36036827805</v>
      </c>
    </row>
    <row r="193" spans="1:8">
      <c r="A193">
        <v>1005625</v>
      </c>
      <c r="B193">
        <v>1</v>
      </c>
      <c r="C193">
        <v>316.92056200000002</v>
      </c>
      <c r="D193">
        <v>1000</v>
      </c>
      <c r="F193">
        <f t="shared" si="4"/>
        <v>683.07943799999998</v>
      </c>
      <c r="H193">
        <f t="shared" si="5"/>
        <v>466597.51861839584</v>
      </c>
    </row>
    <row r="194" spans="1:8">
      <c r="A194">
        <v>980886</v>
      </c>
      <c r="B194">
        <v>100</v>
      </c>
      <c r="C194">
        <v>6939.0737790000003</v>
      </c>
      <c r="D194">
        <v>1000</v>
      </c>
      <c r="F194">
        <f t="shared" ref="F194:F257" si="6">ABS(D194-C194)</f>
        <v>5939.0737790000003</v>
      </c>
      <c r="H194">
        <f t="shared" ref="H194:H257" si="7">POWER(D194-C194,2)</f>
        <v>35272597.352405347</v>
      </c>
    </row>
    <row r="195" spans="1:8">
      <c r="A195">
        <v>989542</v>
      </c>
      <c r="B195">
        <v>1</v>
      </c>
      <c r="C195">
        <v>320.48413900000003</v>
      </c>
      <c r="D195">
        <v>1000</v>
      </c>
      <c r="F195">
        <f t="shared" si="6"/>
        <v>679.51586099999997</v>
      </c>
      <c r="H195">
        <f t="shared" si="7"/>
        <v>461741.80535057129</v>
      </c>
    </row>
    <row r="196" spans="1:8">
      <c r="A196">
        <v>997885</v>
      </c>
      <c r="B196">
        <v>1</v>
      </c>
      <c r="C196">
        <v>342.5455</v>
      </c>
      <c r="D196">
        <v>1000</v>
      </c>
      <c r="F196">
        <f t="shared" si="6"/>
        <v>657.45450000000005</v>
      </c>
      <c r="H196">
        <f t="shared" si="7"/>
        <v>432246.41957025009</v>
      </c>
    </row>
    <row r="197" spans="1:8">
      <c r="A197">
        <v>1006415</v>
      </c>
      <c r="B197">
        <v>1</v>
      </c>
      <c r="C197">
        <v>324.18760700000001</v>
      </c>
      <c r="D197">
        <v>1000</v>
      </c>
      <c r="F197">
        <f t="shared" si="6"/>
        <v>675.81239299999993</v>
      </c>
      <c r="H197">
        <f t="shared" si="7"/>
        <v>456722.39053238637</v>
      </c>
    </row>
    <row r="198" spans="1:8">
      <c r="A198">
        <v>1015008</v>
      </c>
      <c r="B198">
        <v>1</v>
      </c>
      <c r="C198">
        <v>307.367211</v>
      </c>
      <c r="D198">
        <v>1000</v>
      </c>
      <c r="F198">
        <f t="shared" si="6"/>
        <v>692.632789</v>
      </c>
      <c r="H198">
        <f t="shared" si="7"/>
        <v>479740.18039791851</v>
      </c>
    </row>
    <row r="199" spans="1:8">
      <c r="A199">
        <v>1023533</v>
      </c>
      <c r="B199">
        <v>1</v>
      </c>
      <c r="C199">
        <v>316.70037600000001</v>
      </c>
      <c r="D199">
        <v>1000</v>
      </c>
      <c r="F199">
        <f t="shared" si="6"/>
        <v>683.29962399999999</v>
      </c>
      <c r="H199">
        <f t="shared" si="7"/>
        <v>466898.37615854136</v>
      </c>
    </row>
    <row r="200" spans="1:8">
      <c r="A200">
        <v>1032108</v>
      </c>
      <c r="B200">
        <v>1</v>
      </c>
      <c r="C200">
        <v>305.91858400000001</v>
      </c>
      <c r="D200">
        <v>1000</v>
      </c>
      <c r="F200">
        <f t="shared" si="6"/>
        <v>694.08141599999999</v>
      </c>
      <c r="H200">
        <f t="shared" si="7"/>
        <v>481749.01203656505</v>
      </c>
    </row>
    <row r="201" spans="1:8">
      <c r="A201">
        <v>1040626</v>
      </c>
      <c r="B201">
        <v>1</v>
      </c>
      <c r="C201">
        <v>316.747703</v>
      </c>
      <c r="D201">
        <v>1000</v>
      </c>
      <c r="F201">
        <f t="shared" si="6"/>
        <v>683.252297</v>
      </c>
      <c r="H201">
        <f t="shared" si="7"/>
        <v>466833.70135577623</v>
      </c>
    </row>
    <row r="202" spans="1:8">
      <c r="A202">
        <v>1049159</v>
      </c>
      <c r="B202">
        <v>1</v>
      </c>
      <c r="C202">
        <v>315.74375500000002</v>
      </c>
      <c r="D202">
        <v>1000</v>
      </c>
      <c r="F202">
        <f t="shared" si="6"/>
        <v>684.25624500000004</v>
      </c>
      <c r="H202">
        <f t="shared" si="7"/>
        <v>468206.60882150009</v>
      </c>
    </row>
    <row r="203" spans="1:8">
      <c r="A203">
        <v>1039308</v>
      </c>
      <c r="B203">
        <v>29</v>
      </c>
      <c r="C203">
        <v>3989.7208139999998</v>
      </c>
      <c r="D203">
        <v>1000</v>
      </c>
      <c r="F203">
        <f t="shared" si="6"/>
        <v>2989.7208139999998</v>
      </c>
      <c r="H203">
        <f t="shared" si="7"/>
        <v>8938430.5456648208</v>
      </c>
    </row>
    <row r="204" spans="1:8">
      <c r="A204">
        <v>1047920</v>
      </c>
      <c r="B204">
        <v>1</v>
      </c>
      <c r="C204">
        <v>311.03356600000001</v>
      </c>
      <c r="D204">
        <v>1000</v>
      </c>
      <c r="F204">
        <f t="shared" si="6"/>
        <v>688.96643399999994</v>
      </c>
      <c r="H204">
        <f t="shared" si="7"/>
        <v>474674.74717867625</v>
      </c>
    </row>
    <row r="205" spans="1:8">
      <c r="A205">
        <v>1056426</v>
      </c>
      <c r="B205">
        <v>1</v>
      </c>
      <c r="C205">
        <v>321.08884799999998</v>
      </c>
      <c r="D205">
        <v>1000</v>
      </c>
      <c r="F205">
        <f t="shared" si="6"/>
        <v>678.91115200000002</v>
      </c>
      <c r="H205">
        <f t="shared" si="7"/>
        <v>460920.3523099671</v>
      </c>
    </row>
    <row r="206" spans="1:8">
      <c r="A206">
        <v>1065011</v>
      </c>
      <c r="B206">
        <v>1</v>
      </c>
      <c r="C206">
        <v>305.34760599999998</v>
      </c>
      <c r="D206">
        <v>1000</v>
      </c>
      <c r="F206">
        <f t="shared" si="6"/>
        <v>694.65239399999996</v>
      </c>
      <c r="H206">
        <f t="shared" si="7"/>
        <v>482541.94848993118</v>
      </c>
    </row>
    <row r="207" spans="1:8">
      <c r="A207">
        <v>1073605</v>
      </c>
      <c r="B207">
        <v>1</v>
      </c>
      <c r="C207">
        <v>304.08309400000002</v>
      </c>
      <c r="D207">
        <v>1000</v>
      </c>
      <c r="F207">
        <f t="shared" si="6"/>
        <v>695.91690599999993</v>
      </c>
      <c r="H207">
        <f t="shared" si="7"/>
        <v>484300.34005661274</v>
      </c>
    </row>
    <row r="208" spans="1:8">
      <c r="A208">
        <v>1082146</v>
      </c>
      <c r="B208">
        <v>1</v>
      </c>
      <c r="C208">
        <v>316.26928099999998</v>
      </c>
      <c r="D208">
        <v>1000</v>
      </c>
      <c r="F208">
        <f t="shared" si="6"/>
        <v>683.73071900000002</v>
      </c>
      <c r="H208">
        <f t="shared" si="7"/>
        <v>467487.69610425702</v>
      </c>
    </row>
    <row r="209" spans="1:8">
      <c r="A209">
        <v>1060298</v>
      </c>
      <c r="B209">
        <v>100</v>
      </c>
      <c r="C209">
        <v>6363.6650710000004</v>
      </c>
      <c r="D209">
        <v>1000</v>
      </c>
      <c r="F209">
        <f t="shared" si="6"/>
        <v>5363.6650710000004</v>
      </c>
      <c r="H209">
        <f t="shared" si="7"/>
        <v>28768902.993865438</v>
      </c>
    </row>
    <row r="210" spans="1:8">
      <c r="A210">
        <v>1068972</v>
      </c>
      <c r="B210">
        <v>1</v>
      </c>
      <c r="C210">
        <v>318.55436300000002</v>
      </c>
      <c r="D210">
        <v>1000</v>
      </c>
      <c r="F210">
        <f t="shared" si="6"/>
        <v>681.44563700000003</v>
      </c>
      <c r="H210">
        <f t="shared" si="7"/>
        <v>464368.15618633584</v>
      </c>
    </row>
    <row r="211" spans="1:8">
      <c r="A211">
        <v>1077480</v>
      </c>
      <c r="B211">
        <v>1</v>
      </c>
      <c r="C211">
        <v>319.18962099999999</v>
      </c>
      <c r="D211">
        <v>1000</v>
      </c>
      <c r="F211">
        <f t="shared" si="6"/>
        <v>680.81037900000001</v>
      </c>
      <c r="H211">
        <f t="shared" si="7"/>
        <v>463502.77215412364</v>
      </c>
    </row>
    <row r="212" spans="1:8">
      <c r="A212">
        <v>1086109</v>
      </c>
      <c r="B212">
        <v>1</v>
      </c>
      <c r="C212">
        <v>296.53875399999998</v>
      </c>
      <c r="D212">
        <v>1000</v>
      </c>
      <c r="F212">
        <f t="shared" si="6"/>
        <v>703.46124600000007</v>
      </c>
      <c r="H212">
        <f t="shared" si="7"/>
        <v>494857.72462387261</v>
      </c>
    </row>
    <row r="213" spans="1:8">
      <c r="A213">
        <v>1094471</v>
      </c>
      <c r="B213">
        <v>1</v>
      </c>
      <c r="C213">
        <v>309.20704899999998</v>
      </c>
      <c r="D213">
        <v>1000</v>
      </c>
      <c r="F213">
        <f t="shared" si="6"/>
        <v>690.79295100000002</v>
      </c>
      <c r="H213">
        <f t="shared" si="7"/>
        <v>477194.90115128842</v>
      </c>
    </row>
    <row r="214" spans="1:8">
      <c r="A214">
        <v>1103278</v>
      </c>
      <c r="B214">
        <v>1</v>
      </c>
      <c r="C214">
        <v>322.30490099999997</v>
      </c>
      <c r="D214">
        <v>1000</v>
      </c>
      <c r="F214">
        <f t="shared" si="6"/>
        <v>677.69509900000003</v>
      </c>
      <c r="H214">
        <f t="shared" si="7"/>
        <v>459270.64720861986</v>
      </c>
    </row>
    <row r="215" spans="1:8">
      <c r="A215">
        <v>1111832</v>
      </c>
      <c r="B215">
        <v>1</v>
      </c>
      <c r="C215">
        <v>312.35194999999999</v>
      </c>
      <c r="D215">
        <v>1000</v>
      </c>
      <c r="F215">
        <f t="shared" si="6"/>
        <v>687.64805000000001</v>
      </c>
      <c r="H215">
        <f t="shared" si="7"/>
        <v>472859.8406688025</v>
      </c>
    </row>
    <row r="216" spans="1:8">
      <c r="A216">
        <v>1120360</v>
      </c>
      <c r="B216">
        <v>1</v>
      </c>
      <c r="C216">
        <v>316.92042800000002</v>
      </c>
      <c r="D216">
        <v>1000</v>
      </c>
      <c r="F216">
        <f t="shared" si="6"/>
        <v>683.07957199999998</v>
      </c>
      <c r="H216">
        <f t="shared" si="7"/>
        <v>466597.70168370317</v>
      </c>
    </row>
    <row r="217" spans="1:8">
      <c r="A217">
        <v>1128812</v>
      </c>
      <c r="B217">
        <v>1</v>
      </c>
      <c r="C217">
        <v>333.67772000000002</v>
      </c>
      <c r="D217">
        <v>1000</v>
      </c>
      <c r="F217">
        <f t="shared" si="6"/>
        <v>666.32227999999998</v>
      </c>
      <c r="H217">
        <f t="shared" si="7"/>
        <v>443985.38082439837</v>
      </c>
    </row>
    <row r="218" spans="1:8">
      <c r="A218">
        <v>1107287</v>
      </c>
      <c r="B218">
        <v>100</v>
      </c>
      <c r="C218">
        <v>6302.7686839999997</v>
      </c>
      <c r="D218">
        <v>1000</v>
      </c>
      <c r="F218">
        <f t="shared" si="6"/>
        <v>5302.7686839999997</v>
      </c>
      <c r="H218">
        <f t="shared" si="7"/>
        <v>28119355.716011088</v>
      </c>
    </row>
    <row r="219" spans="1:8">
      <c r="A219">
        <v>1115816</v>
      </c>
      <c r="B219">
        <v>1</v>
      </c>
      <c r="C219">
        <v>333.87103400000001</v>
      </c>
      <c r="D219">
        <v>1000</v>
      </c>
      <c r="F219">
        <f t="shared" si="6"/>
        <v>666.12896599999999</v>
      </c>
      <c r="H219">
        <f t="shared" si="7"/>
        <v>443727.79934422916</v>
      </c>
    </row>
    <row r="220" spans="1:8">
      <c r="A220">
        <v>1124368</v>
      </c>
      <c r="B220">
        <v>1</v>
      </c>
      <c r="C220">
        <v>310.78451999999999</v>
      </c>
      <c r="D220">
        <v>1000</v>
      </c>
      <c r="F220">
        <f t="shared" si="6"/>
        <v>689.21548000000007</v>
      </c>
      <c r="H220">
        <f t="shared" si="7"/>
        <v>475017.97787163052</v>
      </c>
    </row>
    <row r="221" spans="1:8">
      <c r="A221">
        <v>1132967</v>
      </c>
      <c r="B221">
        <v>1</v>
      </c>
      <c r="C221">
        <v>306.15598999999997</v>
      </c>
      <c r="D221">
        <v>1000</v>
      </c>
      <c r="F221">
        <f t="shared" si="6"/>
        <v>693.84401000000003</v>
      </c>
      <c r="H221">
        <f t="shared" si="7"/>
        <v>481419.51021288015</v>
      </c>
    </row>
    <row r="222" spans="1:8">
      <c r="A222">
        <v>1141500</v>
      </c>
      <c r="B222">
        <v>1</v>
      </c>
      <c r="C222">
        <v>318.49787800000001</v>
      </c>
      <c r="D222">
        <v>1000</v>
      </c>
      <c r="F222">
        <f t="shared" si="6"/>
        <v>681.50212199999999</v>
      </c>
      <c r="H222">
        <f t="shared" si="7"/>
        <v>464445.14229050284</v>
      </c>
    </row>
    <row r="223" spans="1:8">
      <c r="A223">
        <v>1150064</v>
      </c>
      <c r="B223">
        <v>1</v>
      </c>
      <c r="C223">
        <v>299.18139600000001</v>
      </c>
      <c r="D223">
        <v>1000</v>
      </c>
      <c r="F223">
        <f t="shared" si="6"/>
        <v>700.81860400000005</v>
      </c>
      <c r="H223">
        <f t="shared" si="7"/>
        <v>491146.71571250889</v>
      </c>
    </row>
    <row r="224" spans="1:8">
      <c r="A224">
        <v>1158595</v>
      </c>
      <c r="B224">
        <v>1</v>
      </c>
      <c r="C224">
        <v>305.21126800000002</v>
      </c>
      <c r="D224">
        <v>1000</v>
      </c>
      <c r="F224">
        <f t="shared" si="6"/>
        <v>694.78873199999998</v>
      </c>
      <c r="H224">
        <f t="shared" si="7"/>
        <v>482731.38211416779</v>
      </c>
    </row>
    <row r="225" spans="1:8">
      <c r="A225">
        <v>1167128</v>
      </c>
      <c r="B225">
        <v>1</v>
      </c>
      <c r="C225">
        <v>320.246397</v>
      </c>
      <c r="D225">
        <v>1000</v>
      </c>
      <c r="F225">
        <f t="shared" si="6"/>
        <v>679.753603</v>
      </c>
      <c r="H225">
        <f t="shared" si="7"/>
        <v>462064.9607914816</v>
      </c>
    </row>
    <row r="226" spans="1:8">
      <c r="A226">
        <v>1149700</v>
      </c>
      <c r="B226">
        <v>66</v>
      </c>
      <c r="C226">
        <v>5477.0106830000004</v>
      </c>
      <c r="D226">
        <v>1000</v>
      </c>
      <c r="F226">
        <f t="shared" si="6"/>
        <v>4477.0106830000004</v>
      </c>
      <c r="H226">
        <f t="shared" si="7"/>
        <v>20043624.655696131</v>
      </c>
    </row>
    <row r="227" spans="1:8">
      <c r="A227">
        <v>1158396</v>
      </c>
      <c r="B227">
        <v>1</v>
      </c>
      <c r="C227">
        <v>316.52611200000001</v>
      </c>
      <c r="D227">
        <v>1000</v>
      </c>
      <c r="F227">
        <f t="shared" si="6"/>
        <v>683.47388799999999</v>
      </c>
      <c r="H227">
        <f t="shared" si="7"/>
        <v>467136.55557783652</v>
      </c>
    </row>
    <row r="228" spans="1:8">
      <c r="A228">
        <v>1167009</v>
      </c>
      <c r="B228">
        <v>1</v>
      </c>
      <c r="C228">
        <v>324.81125100000003</v>
      </c>
      <c r="D228">
        <v>1000</v>
      </c>
      <c r="F228">
        <f t="shared" si="6"/>
        <v>675.18874899999992</v>
      </c>
      <c r="H228">
        <f t="shared" si="7"/>
        <v>455879.84677618486</v>
      </c>
    </row>
    <row r="229" spans="1:8">
      <c r="A229">
        <v>1175567</v>
      </c>
      <c r="B229">
        <v>1</v>
      </c>
      <c r="C229">
        <v>316.41369300000002</v>
      </c>
      <c r="D229">
        <v>1000</v>
      </c>
      <c r="F229">
        <f t="shared" si="6"/>
        <v>683.58630700000003</v>
      </c>
      <c r="H229">
        <f t="shared" si="7"/>
        <v>467290.23911789828</v>
      </c>
    </row>
    <row r="230" spans="1:8">
      <c r="A230">
        <v>1184272</v>
      </c>
      <c r="B230">
        <v>1</v>
      </c>
      <c r="C230">
        <v>287.96740999999997</v>
      </c>
      <c r="D230">
        <v>1000</v>
      </c>
      <c r="F230">
        <f t="shared" si="6"/>
        <v>712.03259000000003</v>
      </c>
      <c r="H230">
        <f t="shared" si="7"/>
        <v>506990.40922210814</v>
      </c>
    </row>
    <row r="231" spans="1:8">
      <c r="A231">
        <v>1192851</v>
      </c>
      <c r="B231">
        <v>1</v>
      </c>
      <c r="C231">
        <v>331.32244600000001</v>
      </c>
      <c r="D231">
        <v>1000</v>
      </c>
      <c r="F231">
        <f t="shared" si="6"/>
        <v>668.67755399999999</v>
      </c>
      <c r="H231">
        <f t="shared" si="7"/>
        <v>447129.67122342292</v>
      </c>
    </row>
    <row r="232" spans="1:8">
      <c r="A232">
        <v>1201460</v>
      </c>
      <c r="B232">
        <v>1</v>
      </c>
      <c r="C232">
        <v>306.32726700000001</v>
      </c>
      <c r="D232">
        <v>1000</v>
      </c>
      <c r="F232">
        <f t="shared" si="6"/>
        <v>693.67273299999999</v>
      </c>
      <c r="H232">
        <f t="shared" si="7"/>
        <v>481181.8605076893</v>
      </c>
    </row>
    <row r="233" spans="1:8">
      <c r="A233">
        <v>1210112</v>
      </c>
      <c r="B233">
        <v>1</v>
      </c>
      <c r="C233">
        <v>296.49275699999998</v>
      </c>
      <c r="D233">
        <v>1000</v>
      </c>
      <c r="F233">
        <f t="shared" si="6"/>
        <v>703.50724300000002</v>
      </c>
      <c r="H233">
        <f t="shared" si="7"/>
        <v>494922.44095346105</v>
      </c>
    </row>
    <row r="234" spans="1:8">
      <c r="A234">
        <v>1185058</v>
      </c>
      <c r="B234">
        <v>100</v>
      </c>
      <c r="C234">
        <v>7026.0067790000003</v>
      </c>
      <c r="D234">
        <v>1000</v>
      </c>
      <c r="F234">
        <f t="shared" si="6"/>
        <v>6026.0067790000003</v>
      </c>
      <c r="H234">
        <f t="shared" si="7"/>
        <v>36312757.700553961</v>
      </c>
    </row>
    <row r="235" spans="1:8">
      <c r="A235">
        <v>1193717</v>
      </c>
      <c r="B235">
        <v>1</v>
      </c>
      <c r="C235">
        <v>315.40487300000001</v>
      </c>
      <c r="D235">
        <v>1000</v>
      </c>
      <c r="F235">
        <f t="shared" si="6"/>
        <v>684.59512700000005</v>
      </c>
      <c r="H235">
        <f t="shared" si="7"/>
        <v>468670.4879121462</v>
      </c>
    </row>
    <row r="236" spans="1:8">
      <c r="A236">
        <v>1202337</v>
      </c>
      <c r="B236">
        <v>1</v>
      </c>
      <c r="C236">
        <v>302.84081200000003</v>
      </c>
      <c r="D236">
        <v>1000</v>
      </c>
      <c r="F236">
        <f t="shared" si="6"/>
        <v>697.15918799999997</v>
      </c>
      <c r="H236">
        <f t="shared" si="7"/>
        <v>486030.93341281929</v>
      </c>
    </row>
    <row r="237" spans="1:8">
      <c r="A237">
        <v>1210814</v>
      </c>
      <c r="B237">
        <v>1</v>
      </c>
      <c r="C237">
        <v>328.63765000000001</v>
      </c>
      <c r="D237">
        <v>1000</v>
      </c>
      <c r="F237">
        <f t="shared" si="6"/>
        <v>671.36234999999999</v>
      </c>
      <c r="H237">
        <f t="shared" si="7"/>
        <v>450727.40499752248</v>
      </c>
    </row>
    <row r="238" spans="1:8">
      <c r="A238">
        <v>1219380</v>
      </c>
      <c r="B238">
        <v>1</v>
      </c>
      <c r="C238">
        <v>311.39368400000001</v>
      </c>
      <c r="D238">
        <v>1000</v>
      </c>
      <c r="F238">
        <f t="shared" si="6"/>
        <v>688.60631599999999</v>
      </c>
      <c r="H238">
        <f t="shared" si="7"/>
        <v>474178.65843509184</v>
      </c>
    </row>
    <row r="239" spans="1:8">
      <c r="A239">
        <v>1227955</v>
      </c>
      <c r="B239">
        <v>1</v>
      </c>
      <c r="C239">
        <v>306.51395600000001</v>
      </c>
      <c r="D239">
        <v>1000</v>
      </c>
      <c r="F239">
        <f t="shared" si="6"/>
        <v>693.48604399999999</v>
      </c>
      <c r="H239">
        <f t="shared" si="7"/>
        <v>480922.8932227699</v>
      </c>
    </row>
    <row r="240" spans="1:8">
      <c r="A240">
        <v>1236470</v>
      </c>
      <c r="B240">
        <v>1</v>
      </c>
      <c r="C240">
        <v>320.12005099999999</v>
      </c>
      <c r="D240">
        <v>1000</v>
      </c>
      <c r="F240">
        <f t="shared" si="6"/>
        <v>679.87994900000001</v>
      </c>
      <c r="H240">
        <f t="shared" si="7"/>
        <v>462236.74505224259</v>
      </c>
    </row>
    <row r="241" spans="1:8">
      <c r="A241">
        <v>1245049</v>
      </c>
      <c r="B241">
        <v>1</v>
      </c>
      <c r="C241">
        <v>307.48370699999998</v>
      </c>
      <c r="D241">
        <v>1000</v>
      </c>
      <c r="F241">
        <f t="shared" si="6"/>
        <v>692.51629300000002</v>
      </c>
      <c r="H241">
        <f t="shared" si="7"/>
        <v>479578.81607046188</v>
      </c>
    </row>
    <row r="242" spans="1:8">
      <c r="A242">
        <v>1253676</v>
      </c>
      <c r="B242">
        <v>1</v>
      </c>
      <c r="C242">
        <v>295.85659299999998</v>
      </c>
      <c r="D242">
        <v>1000</v>
      </c>
      <c r="F242">
        <f t="shared" si="6"/>
        <v>704.14340700000002</v>
      </c>
      <c r="H242">
        <f t="shared" si="7"/>
        <v>495817.93762156769</v>
      </c>
    </row>
    <row r="243" spans="1:8">
      <c r="A243">
        <v>1261292</v>
      </c>
      <c r="B243">
        <v>1</v>
      </c>
      <c r="C243">
        <v>351.95253500000001</v>
      </c>
      <c r="D243">
        <v>1000</v>
      </c>
      <c r="F243">
        <f t="shared" si="6"/>
        <v>648.04746499999999</v>
      </c>
      <c r="H243">
        <f t="shared" si="7"/>
        <v>419965.51689292619</v>
      </c>
    </row>
    <row r="244" spans="1:8">
      <c r="A244">
        <v>1238125</v>
      </c>
      <c r="B244">
        <v>100</v>
      </c>
      <c r="C244">
        <v>6744.3588570000002</v>
      </c>
      <c r="D244">
        <v>1000</v>
      </c>
      <c r="F244">
        <f t="shared" si="6"/>
        <v>5744.3588570000002</v>
      </c>
      <c r="H244">
        <f t="shared" si="7"/>
        <v>32997658.677994348</v>
      </c>
    </row>
    <row r="245" spans="1:8">
      <c r="A245">
        <v>1246671</v>
      </c>
      <c r="B245">
        <v>1</v>
      </c>
      <c r="C245">
        <v>331.187589</v>
      </c>
      <c r="D245">
        <v>1000</v>
      </c>
      <c r="F245">
        <f t="shared" si="6"/>
        <v>668.812411</v>
      </c>
      <c r="H245">
        <f t="shared" si="7"/>
        <v>447310.04110763292</v>
      </c>
    </row>
    <row r="246" spans="1:8">
      <c r="A246">
        <v>1255181</v>
      </c>
      <c r="B246">
        <v>1</v>
      </c>
      <c r="C246">
        <v>321.33445899999998</v>
      </c>
      <c r="D246">
        <v>1000</v>
      </c>
      <c r="F246">
        <f t="shared" si="6"/>
        <v>678.66554100000008</v>
      </c>
      <c r="H246">
        <f t="shared" si="7"/>
        <v>460586.91654082277</v>
      </c>
    </row>
    <row r="247" spans="1:8">
      <c r="A247">
        <v>1263976</v>
      </c>
      <c r="B247">
        <v>1</v>
      </c>
      <c r="C247">
        <v>273.01946099999998</v>
      </c>
      <c r="D247">
        <v>1000</v>
      </c>
      <c r="F247">
        <f t="shared" si="6"/>
        <v>726.98053900000002</v>
      </c>
      <c r="H247">
        <f t="shared" si="7"/>
        <v>528500.70408473059</v>
      </c>
    </row>
    <row r="248" spans="1:8">
      <c r="A248">
        <v>1272930</v>
      </c>
      <c r="B248">
        <v>1</v>
      </c>
      <c r="C248">
        <v>247.48273</v>
      </c>
      <c r="D248">
        <v>1000</v>
      </c>
      <c r="F248">
        <f t="shared" si="6"/>
        <v>752.51727000000005</v>
      </c>
      <c r="H248">
        <f t="shared" si="7"/>
        <v>566282.24164825294</v>
      </c>
    </row>
    <row r="249" spans="1:8">
      <c r="A249">
        <v>1281738</v>
      </c>
      <c r="B249">
        <v>1</v>
      </c>
      <c r="C249">
        <v>261.39089000000001</v>
      </c>
      <c r="D249">
        <v>1000</v>
      </c>
      <c r="F249">
        <f t="shared" si="6"/>
        <v>738.60910999999999</v>
      </c>
      <c r="H249">
        <f t="shared" si="7"/>
        <v>545543.41737499204</v>
      </c>
    </row>
    <row r="250" spans="1:8">
      <c r="A250">
        <v>1290411</v>
      </c>
      <c r="B250">
        <v>1</v>
      </c>
      <c r="C250">
        <v>286.80584399999998</v>
      </c>
      <c r="D250">
        <v>1000</v>
      </c>
      <c r="F250">
        <f t="shared" si="6"/>
        <v>713.19415600000002</v>
      </c>
      <c r="H250">
        <f t="shared" si="7"/>
        <v>508645.90415255236</v>
      </c>
    </row>
    <row r="251" spans="1:8">
      <c r="A251">
        <v>1298946</v>
      </c>
      <c r="B251">
        <v>1</v>
      </c>
      <c r="C251">
        <v>316.79018500000001</v>
      </c>
      <c r="D251">
        <v>1000</v>
      </c>
      <c r="F251">
        <f t="shared" si="6"/>
        <v>683.20981499999994</v>
      </c>
      <c r="H251">
        <f t="shared" si="7"/>
        <v>466775.65131233411</v>
      </c>
    </row>
    <row r="252" spans="1:8">
      <c r="A252">
        <v>1307470</v>
      </c>
      <c r="B252">
        <v>1</v>
      </c>
      <c r="C252">
        <v>313.90086300000002</v>
      </c>
      <c r="D252">
        <v>1000</v>
      </c>
      <c r="F252">
        <f t="shared" si="6"/>
        <v>686.09913699999993</v>
      </c>
      <c r="H252">
        <f t="shared" si="7"/>
        <v>470732.02579214465</v>
      </c>
    </row>
    <row r="253" spans="1:8">
      <c r="A253">
        <v>1281810</v>
      </c>
      <c r="B253">
        <v>100</v>
      </c>
      <c r="C253">
        <v>7129.6117560000002</v>
      </c>
      <c r="D253">
        <v>1000</v>
      </c>
      <c r="F253">
        <f t="shared" si="6"/>
        <v>6129.6117560000002</v>
      </c>
      <c r="H253">
        <f t="shared" si="7"/>
        <v>37572140.279293403</v>
      </c>
    </row>
    <row r="254" spans="1:8">
      <c r="A254">
        <v>1290415</v>
      </c>
      <c r="B254">
        <v>1</v>
      </c>
      <c r="C254">
        <v>322.78213</v>
      </c>
      <c r="D254">
        <v>1000</v>
      </c>
      <c r="F254">
        <f t="shared" si="6"/>
        <v>677.21786999999995</v>
      </c>
      <c r="H254">
        <f t="shared" si="7"/>
        <v>458624.04344733682</v>
      </c>
    </row>
    <row r="255" spans="1:8">
      <c r="A255">
        <v>1298812</v>
      </c>
      <c r="B255">
        <v>1</v>
      </c>
      <c r="C255">
        <v>336.38832500000001</v>
      </c>
      <c r="D255">
        <v>1000</v>
      </c>
      <c r="F255">
        <f t="shared" si="6"/>
        <v>663.61167499999999</v>
      </c>
      <c r="H255">
        <f t="shared" si="7"/>
        <v>440380.45519630559</v>
      </c>
    </row>
    <row r="256" spans="1:8">
      <c r="A256">
        <v>1307294</v>
      </c>
      <c r="B256">
        <v>1</v>
      </c>
      <c r="C256">
        <v>310.89723800000002</v>
      </c>
      <c r="D256">
        <v>1000</v>
      </c>
      <c r="F256">
        <f t="shared" si="6"/>
        <v>689.10276199999998</v>
      </c>
      <c r="H256">
        <f t="shared" si="7"/>
        <v>474862.61659602862</v>
      </c>
    </row>
    <row r="257" spans="1:8">
      <c r="A257">
        <v>1315899</v>
      </c>
      <c r="B257">
        <v>1</v>
      </c>
      <c r="C257">
        <v>305.45481100000001</v>
      </c>
      <c r="D257">
        <v>1000</v>
      </c>
      <c r="F257">
        <f t="shared" si="6"/>
        <v>694.54518899999994</v>
      </c>
      <c r="H257">
        <f t="shared" si="7"/>
        <v>482393.01956304564</v>
      </c>
    </row>
    <row r="258" spans="1:8">
      <c r="A258">
        <v>1324313</v>
      </c>
      <c r="B258">
        <v>1</v>
      </c>
      <c r="C258">
        <v>336.191778</v>
      </c>
      <c r="D258">
        <v>1000</v>
      </c>
      <c r="F258">
        <f t="shared" ref="F258:F300" si="8">ABS(D258-C258)</f>
        <v>663.808222</v>
      </c>
      <c r="H258">
        <f t="shared" ref="H258:H300" si="9">POWER(D258-C258,2)</f>
        <v>440641.35559480131</v>
      </c>
    </row>
    <row r="259" spans="1:8">
      <c r="A259">
        <v>1332857</v>
      </c>
      <c r="B259">
        <v>1</v>
      </c>
      <c r="C259">
        <v>312.87631499999998</v>
      </c>
      <c r="D259">
        <v>1000</v>
      </c>
      <c r="F259">
        <f t="shared" si="8"/>
        <v>687.12368500000002</v>
      </c>
      <c r="H259">
        <f t="shared" si="9"/>
        <v>472138.95848797925</v>
      </c>
    </row>
    <row r="260" spans="1:8">
      <c r="A260">
        <v>1341619</v>
      </c>
      <c r="B260">
        <v>1</v>
      </c>
      <c r="C260">
        <v>269.95157699999999</v>
      </c>
      <c r="D260">
        <v>1000</v>
      </c>
      <c r="F260">
        <f t="shared" si="8"/>
        <v>730.04842299999996</v>
      </c>
      <c r="H260">
        <f t="shared" si="9"/>
        <v>532970.69992478692</v>
      </c>
    </row>
    <row r="261" spans="1:8">
      <c r="A261">
        <v>1350102</v>
      </c>
      <c r="B261">
        <v>1</v>
      </c>
      <c r="C261">
        <v>324.497953</v>
      </c>
      <c r="D261">
        <v>1000</v>
      </c>
      <c r="F261">
        <f t="shared" si="8"/>
        <v>675.50204699999995</v>
      </c>
      <c r="H261">
        <f t="shared" si="9"/>
        <v>456303.01550119015</v>
      </c>
    </row>
    <row r="262" spans="1:8">
      <c r="A262">
        <v>1358645</v>
      </c>
      <c r="B262">
        <v>1</v>
      </c>
      <c r="C262">
        <v>309.57742500000001</v>
      </c>
      <c r="D262">
        <v>1000</v>
      </c>
      <c r="F262">
        <f t="shared" si="8"/>
        <v>690.42257500000005</v>
      </c>
      <c r="H262">
        <f t="shared" si="9"/>
        <v>476683.33206963068</v>
      </c>
    </row>
    <row r="263" spans="1:8">
      <c r="A263">
        <v>1336811</v>
      </c>
      <c r="B263">
        <v>100</v>
      </c>
      <c r="C263">
        <v>6369.9140379999999</v>
      </c>
      <c r="D263">
        <v>1000</v>
      </c>
      <c r="F263">
        <f t="shared" si="8"/>
        <v>5369.9140379999999</v>
      </c>
      <c r="H263">
        <f t="shared" si="9"/>
        <v>28835976.775509465</v>
      </c>
    </row>
    <row r="264" spans="1:8">
      <c r="A264">
        <v>1345381</v>
      </c>
      <c r="B264">
        <v>1</v>
      </c>
      <c r="C264">
        <v>331.41418800000002</v>
      </c>
      <c r="D264">
        <v>1000</v>
      </c>
      <c r="F264">
        <f t="shared" si="8"/>
        <v>668.58581200000003</v>
      </c>
      <c r="H264">
        <f t="shared" si="9"/>
        <v>447006.98800769937</v>
      </c>
    </row>
    <row r="265" spans="1:8">
      <c r="A265">
        <v>1353913</v>
      </c>
      <c r="B265">
        <v>1</v>
      </c>
      <c r="C265">
        <v>314.29930400000001</v>
      </c>
      <c r="D265">
        <v>1000</v>
      </c>
      <c r="F265">
        <f t="shared" si="8"/>
        <v>685.70069599999999</v>
      </c>
      <c r="H265">
        <f t="shared" si="9"/>
        <v>470185.4444948844</v>
      </c>
    </row>
    <row r="266" spans="1:8">
      <c r="A266">
        <v>1362414</v>
      </c>
      <c r="B266">
        <v>1</v>
      </c>
      <c r="C266">
        <v>319.09701200000001</v>
      </c>
      <c r="D266">
        <v>1000</v>
      </c>
      <c r="F266">
        <f t="shared" si="8"/>
        <v>680.90298800000005</v>
      </c>
      <c r="H266">
        <f t="shared" si="9"/>
        <v>463628.87906732823</v>
      </c>
    </row>
    <row r="267" spans="1:8">
      <c r="A267">
        <v>1370995</v>
      </c>
      <c r="B267">
        <v>1</v>
      </c>
      <c r="C267">
        <v>303.38799699999998</v>
      </c>
      <c r="D267">
        <v>1000</v>
      </c>
      <c r="F267">
        <f t="shared" si="8"/>
        <v>696.61200299999996</v>
      </c>
      <c r="H267">
        <f t="shared" si="9"/>
        <v>485268.28272367193</v>
      </c>
    </row>
    <row r="268" spans="1:8">
      <c r="A268">
        <v>1379571</v>
      </c>
      <c r="B268">
        <v>1</v>
      </c>
      <c r="C268">
        <v>308.67747400000002</v>
      </c>
      <c r="D268">
        <v>1000</v>
      </c>
      <c r="F268">
        <f t="shared" si="8"/>
        <v>691.32252599999993</v>
      </c>
      <c r="H268">
        <f t="shared" si="9"/>
        <v>477926.83495502057</v>
      </c>
    </row>
    <row r="269" spans="1:8">
      <c r="A269">
        <v>1388122</v>
      </c>
      <c r="B269">
        <v>1</v>
      </c>
      <c r="C269">
        <v>312.84655400000003</v>
      </c>
      <c r="D269">
        <v>1000</v>
      </c>
      <c r="F269">
        <f t="shared" si="8"/>
        <v>687.15344600000003</v>
      </c>
      <c r="H269">
        <f t="shared" si="9"/>
        <v>472179.85834967496</v>
      </c>
    </row>
    <row r="270" spans="1:8">
      <c r="A270">
        <v>1396827</v>
      </c>
      <c r="B270">
        <v>1</v>
      </c>
      <c r="C270">
        <v>282.14980200000002</v>
      </c>
      <c r="D270">
        <v>1000</v>
      </c>
      <c r="F270">
        <f t="shared" si="8"/>
        <v>717.85019799999998</v>
      </c>
      <c r="H270">
        <f t="shared" si="9"/>
        <v>515308.90676863916</v>
      </c>
    </row>
    <row r="271" spans="1:8">
      <c r="A271">
        <v>1405301</v>
      </c>
      <c r="B271">
        <v>1</v>
      </c>
      <c r="C271">
        <v>328.381666</v>
      </c>
      <c r="D271">
        <v>1000</v>
      </c>
      <c r="F271">
        <f t="shared" si="8"/>
        <v>671.618334</v>
      </c>
      <c r="H271">
        <f t="shared" si="9"/>
        <v>451071.18656493555</v>
      </c>
    </row>
    <row r="272" spans="1:8">
      <c r="A272">
        <v>1382467</v>
      </c>
      <c r="B272">
        <v>100</v>
      </c>
      <c r="C272">
        <v>6572.2075800000002</v>
      </c>
      <c r="D272">
        <v>1000</v>
      </c>
      <c r="F272">
        <f t="shared" si="8"/>
        <v>5572.2075800000002</v>
      </c>
      <c r="H272">
        <f t="shared" si="9"/>
        <v>31049497.314609461</v>
      </c>
    </row>
    <row r="273" spans="1:8">
      <c r="A273">
        <v>1391053</v>
      </c>
      <c r="B273">
        <v>1</v>
      </c>
      <c r="C273">
        <v>325.671469</v>
      </c>
      <c r="D273">
        <v>1000</v>
      </c>
      <c r="F273">
        <f t="shared" si="8"/>
        <v>674.328531</v>
      </c>
      <c r="H273">
        <f t="shared" si="9"/>
        <v>454718.96772061795</v>
      </c>
    </row>
    <row r="274" spans="1:8">
      <c r="A274">
        <v>1399641</v>
      </c>
      <c r="B274">
        <v>1</v>
      </c>
      <c r="C274">
        <v>306.09359699999999</v>
      </c>
      <c r="D274">
        <v>1000</v>
      </c>
      <c r="F274">
        <f t="shared" si="8"/>
        <v>693.90640299999995</v>
      </c>
      <c r="H274">
        <f t="shared" si="9"/>
        <v>481506.09612439835</v>
      </c>
    </row>
    <row r="275" spans="1:8">
      <c r="A275">
        <v>1408280</v>
      </c>
      <c r="B275">
        <v>1</v>
      </c>
      <c r="C275">
        <v>296.289086</v>
      </c>
      <c r="D275">
        <v>1000</v>
      </c>
      <c r="F275">
        <f t="shared" si="8"/>
        <v>703.710914</v>
      </c>
      <c r="H275">
        <f t="shared" si="9"/>
        <v>495209.05048271542</v>
      </c>
    </row>
    <row r="276" spans="1:8">
      <c r="A276">
        <v>1416763</v>
      </c>
      <c r="B276">
        <v>1</v>
      </c>
      <c r="C276">
        <v>326.58101299999998</v>
      </c>
      <c r="D276">
        <v>1000</v>
      </c>
      <c r="F276">
        <f t="shared" si="8"/>
        <v>673.41898700000002</v>
      </c>
      <c r="H276">
        <f t="shared" si="9"/>
        <v>453493.1320521062</v>
      </c>
    </row>
    <row r="277" spans="1:8">
      <c r="A277">
        <v>1425335</v>
      </c>
      <c r="B277">
        <v>1</v>
      </c>
      <c r="C277">
        <v>309.47778199999999</v>
      </c>
      <c r="D277">
        <v>1000</v>
      </c>
      <c r="F277">
        <f t="shared" si="8"/>
        <v>690.52221800000007</v>
      </c>
      <c r="H277">
        <f t="shared" si="9"/>
        <v>476820.93355163961</v>
      </c>
    </row>
    <row r="278" spans="1:8">
      <c r="A278">
        <v>1433845</v>
      </c>
      <c r="B278">
        <v>1</v>
      </c>
      <c r="C278">
        <v>325.13155799999998</v>
      </c>
      <c r="D278">
        <v>1000</v>
      </c>
      <c r="F278">
        <f t="shared" si="8"/>
        <v>674.86844199999996</v>
      </c>
      <c r="H278">
        <f t="shared" si="9"/>
        <v>455447.41400750732</v>
      </c>
    </row>
    <row r="279" spans="1:8">
      <c r="A279">
        <v>1442371</v>
      </c>
      <c r="B279">
        <v>1</v>
      </c>
      <c r="C279">
        <v>301.27715499999999</v>
      </c>
      <c r="D279">
        <v>1000</v>
      </c>
      <c r="F279">
        <f t="shared" si="8"/>
        <v>698.72284500000001</v>
      </c>
      <c r="H279">
        <f t="shared" si="9"/>
        <v>488213.61412489403</v>
      </c>
    </row>
    <row r="280" spans="1:8">
      <c r="A280">
        <v>1451012</v>
      </c>
      <c r="B280">
        <v>1</v>
      </c>
      <c r="C280">
        <v>305.61924900000002</v>
      </c>
      <c r="D280">
        <v>1000</v>
      </c>
      <c r="F280">
        <f t="shared" si="8"/>
        <v>694.38075099999992</v>
      </c>
      <c r="H280">
        <f t="shared" si="9"/>
        <v>482164.6273593239</v>
      </c>
    </row>
    <row r="281" spans="1:8">
      <c r="A281">
        <v>1426229</v>
      </c>
      <c r="B281">
        <v>100</v>
      </c>
      <c r="C281">
        <v>6933.6233659999998</v>
      </c>
      <c r="D281">
        <v>1000</v>
      </c>
      <c r="F281">
        <f t="shared" si="8"/>
        <v>5933.6233659999998</v>
      </c>
      <c r="H281">
        <f t="shared" si="9"/>
        <v>35207886.249541171</v>
      </c>
    </row>
    <row r="282" spans="1:8">
      <c r="A282">
        <v>1435003</v>
      </c>
      <c r="B282">
        <v>1</v>
      </c>
      <c r="C282">
        <v>301.46314100000001</v>
      </c>
      <c r="D282">
        <v>1000</v>
      </c>
      <c r="F282">
        <f t="shared" si="8"/>
        <v>698.53685900000005</v>
      </c>
      <c r="H282">
        <f t="shared" si="9"/>
        <v>487953.74338158593</v>
      </c>
    </row>
    <row r="283" spans="1:8">
      <c r="A283">
        <v>1443532</v>
      </c>
      <c r="B283">
        <v>1</v>
      </c>
      <c r="C283">
        <v>317.32808</v>
      </c>
      <c r="D283">
        <v>1000</v>
      </c>
      <c r="F283">
        <f t="shared" si="8"/>
        <v>682.67192</v>
      </c>
      <c r="H283">
        <f t="shared" si="9"/>
        <v>466040.95035648643</v>
      </c>
    </row>
    <row r="284" spans="1:8">
      <c r="A284">
        <v>1451993</v>
      </c>
      <c r="B284">
        <v>1</v>
      </c>
      <c r="C284">
        <v>317.72467599999999</v>
      </c>
      <c r="D284">
        <v>1000</v>
      </c>
      <c r="F284">
        <f t="shared" si="8"/>
        <v>682.27532399999996</v>
      </c>
      <c r="H284">
        <f t="shared" si="9"/>
        <v>465499.6177393049</v>
      </c>
    </row>
    <row r="285" spans="1:8">
      <c r="A285">
        <v>1460680</v>
      </c>
      <c r="B285">
        <v>1</v>
      </c>
      <c r="C285">
        <v>287.17629399999998</v>
      </c>
      <c r="D285">
        <v>1000</v>
      </c>
      <c r="F285">
        <f t="shared" si="8"/>
        <v>712.82370600000002</v>
      </c>
      <c r="H285">
        <f t="shared" si="9"/>
        <v>508117.63583557447</v>
      </c>
    </row>
    <row r="286" spans="1:8">
      <c r="A286">
        <v>1469285</v>
      </c>
      <c r="B286">
        <v>1</v>
      </c>
      <c r="C286">
        <v>306.10028199999999</v>
      </c>
      <c r="D286">
        <v>1000</v>
      </c>
      <c r="F286">
        <f t="shared" si="8"/>
        <v>693.89971800000001</v>
      </c>
      <c r="H286">
        <f t="shared" si="9"/>
        <v>481496.81864047953</v>
      </c>
    </row>
    <row r="287" spans="1:8">
      <c r="A287">
        <v>1478198</v>
      </c>
      <c r="B287">
        <v>1</v>
      </c>
      <c r="C287">
        <v>241.08973399999999</v>
      </c>
      <c r="D287">
        <v>1000</v>
      </c>
      <c r="F287">
        <f t="shared" si="8"/>
        <v>758.91026599999998</v>
      </c>
      <c r="H287">
        <f t="shared" si="9"/>
        <v>575944.79184019077</v>
      </c>
    </row>
    <row r="288" spans="1:8">
      <c r="A288">
        <v>1487706</v>
      </c>
      <c r="B288">
        <v>1</v>
      </c>
      <c r="C288">
        <v>169.123898</v>
      </c>
      <c r="D288">
        <v>1000</v>
      </c>
      <c r="F288">
        <f t="shared" si="8"/>
        <v>830.87610199999995</v>
      </c>
      <c r="H288">
        <f t="shared" si="9"/>
        <v>690355.09687471436</v>
      </c>
    </row>
    <row r="289" spans="1:8">
      <c r="A289">
        <v>1496328</v>
      </c>
      <c r="B289">
        <v>1</v>
      </c>
      <c r="C289">
        <v>301.16695399999998</v>
      </c>
      <c r="D289">
        <v>1000</v>
      </c>
      <c r="F289">
        <f t="shared" si="8"/>
        <v>698.83304599999997</v>
      </c>
      <c r="H289">
        <f t="shared" si="9"/>
        <v>488367.62618163804</v>
      </c>
    </row>
    <row r="290" spans="1:8">
      <c r="A290">
        <v>1470961</v>
      </c>
      <c r="B290">
        <v>100</v>
      </c>
      <c r="C290">
        <v>7067.9211249999998</v>
      </c>
      <c r="D290">
        <v>1000</v>
      </c>
      <c r="F290">
        <f t="shared" si="8"/>
        <v>6067.9211249999998</v>
      </c>
      <c r="H290">
        <f t="shared" si="9"/>
        <v>36819666.779221267</v>
      </c>
    </row>
    <row r="291" spans="1:8">
      <c r="A291">
        <v>1479674</v>
      </c>
      <c r="B291">
        <v>1</v>
      </c>
      <c r="C291">
        <v>308.95861600000001</v>
      </c>
      <c r="D291">
        <v>1000</v>
      </c>
      <c r="F291">
        <f t="shared" si="8"/>
        <v>691.04138399999999</v>
      </c>
      <c r="H291">
        <f t="shared" si="9"/>
        <v>477538.19440063543</v>
      </c>
    </row>
    <row r="292" spans="1:8">
      <c r="A292">
        <v>1488249</v>
      </c>
      <c r="B292">
        <v>1</v>
      </c>
      <c r="C292">
        <v>303.861805</v>
      </c>
      <c r="D292">
        <v>1000</v>
      </c>
      <c r="F292">
        <f t="shared" si="8"/>
        <v>696.138195</v>
      </c>
      <c r="H292">
        <f t="shared" si="9"/>
        <v>484608.38653785799</v>
      </c>
    </row>
    <row r="293" spans="1:8">
      <c r="A293">
        <v>1496713</v>
      </c>
      <c r="B293">
        <v>1</v>
      </c>
      <c r="C293">
        <v>325.278279</v>
      </c>
      <c r="D293">
        <v>1000</v>
      </c>
      <c r="F293">
        <f t="shared" si="8"/>
        <v>674.721721</v>
      </c>
      <c r="H293">
        <f t="shared" si="9"/>
        <v>455249.40078920184</v>
      </c>
    </row>
    <row r="294" spans="1:8">
      <c r="A294">
        <v>1505282</v>
      </c>
      <c r="B294">
        <v>1</v>
      </c>
      <c r="C294">
        <v>313.33125000000001</v>
      </c>
      <c r="D294">
        <v>1000</v>
      </c>
      <c r="F294">
        <f t="shared" si="8"/>
        <v>686.66875000000005</v>
      </c>
      <c r="H294">
        <f t="shared" si="9"/>
        <v>471513.97222656256</v>
      </c>
    </row>
    <row r="295" spans="1:8">
      <c r="A295">
        <v>1514034</v>
      </c>
      <c r="B295">
        <v>1</v>
      </c>
      <c r="C295">
        <v>277.06750599999998</v>
      </c>
      <c r="D295">
        <v>1000</v>
      </c>
      <c r="F295">
        <f t="shared" si="8"/>
        <v>722.93249400000002</v>
      </c>
      <c r="H295">
        <f t="shared" si="9"/>
        <v>522631.39088106004</v>
      </c>
    </row>
    <row r="296" spans="1:8">
      <c r="A296">
        <v>1522799</v>
      </c>
      <c r="B296">
        <v>1</v>
      </c>
      <c r="C296">
        <v>268.014115</v>
      </c>
      <c r="D296">
        <v>1000</v>
      </c>
      <c r="F296">
        <f t="shared" si="8"/>
        <v>731.98588500000005</v>
      </c>
      <c r="H296">
        <f t="shared" si="9"/>
        <v>535803.33583923324</v>
      </c>
    </row>
    <row r="297" spans="1:8">
      <c r="A297">
        <v>1531529</v>
      </c>
      <c r="B297">
        <v>1</v>
      </c>
      <c r="C297">
        <v>281.04592200000002</v>
      </c>
      <c r="D297">
        <v>1000</v>
      </c>
      <c r="F297">
        <f t="shared" si="8"/>
        <v>718.95407799999998</v>
      </c>
      <c r="H297">
        <f t="shared" si="9"/>
        <v>516894.96627283003</v>
      </c>
    </row>
    <row r="298" spans="1:8">
      <c r="A298">
        <v>1540079</v>
      </c>
      <c r="B298">
        <v>1</v>
      </c>
      <c r="C298">
        <v>309.45399400000002</v>
      </c>
      <c r="D298">
        <v>1000</v>
      </c>
      <c r="F298">
        <f t="shared" si="8"/>
        <v>690.54600600000003</v>
      </c>
      <c r="H298">
        <f t="shared" si="9"/>
        <v>476853.7864025521</v>
      </c>
    </row>
    <row r="299" spans="1:8">
      <c r="A299">
        <v>1548650</v>
      </c>
      <c r="B299">
        <v>1</v>
      </c>
      <c r="C299">
        <v>316.91058800000002</v>
      </c>
      <c r="D299">
        <v>1000</v>
      </c>
      <c r="F299">
        <f t="shared" si="8"/>
        <v>683.08941200000004</v>
      </c>
      <c r="H299">
        <f t="shared" si="9"/>
        <v>466611.14478650579</v>
      </c>
    </row>
    <row r="300" spans="1:8">
      <c r="A300">
        <v>1524330</v>
      </c>
      <c r="B300">
        <v>100</v>
      </c>
      <c r="C300">
        <v>6860.7019989999999</v>
      </c>
      <c r="D300">
        <v>1000</v>
      </c>
      <c r="F300">
        <f t="shared" si="8"/>
        <v>5860.7019989999999</v>
      </c>
      <c r="H300">
        <f t="shared" si="9"/>
        <v>34347827.921082594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0"/>
  <sheetViews>
    <sheetView workbookViewId="0">
      <selection activeCell="H1" sqref="H1"/>
    </sheetView>
  </sheetViews>
  <sheetFormatPr defaultRowHeight="14.5"/>
  <sheetData>
    <row r="1" spans="1:8">
      <c r="A1">
        <v>13346</v>
      </c>
      <c r="B1">
        <v>4</v>
      </c>
      <c r="C1">
        <v>148.25474199999999</v>
      </c>
      <c r="D1">
        <v>1000</v>
      </c>
      <c r="F1">
        <f>ABS(D1-C1)</f>
        <v>851.74525800000004</v>
      </c>
      <c r="H1">
        <f>POWER(D1-C1,2)</f>
        <v>725469.98452548659</v>
      </c>
    </row>
    <row r="2" spans="1:8">
      <c r="A2">
        <v>24043</v>
      </c>
      <c r="B2">
        <v>1</v>
      </c>
      <c r="C2">
        <v>26.590892</v>
      </c>
      <c r="D2">
        <v>1000</v>
      </c>
      <c r="F2">
        <f t="shared" ref="F2:F65" si="0">ABS(D2-C2)</f>
        <v>973.40910799999995</v>
      </c>
      <c r="H2">
        <f t="shared" ref="H2:H65" si="1">POWER(D2-C2,2)</f>
        <v>947525.29153735552</v>
      </c>
    </row>
    <row r="3" spans="1:8">
      <c r="A3">
        <v>34222</v>
      </c>
      <c r="B3">
        <v>2</v>
      </c>
      <c r="C3">
        <v>38.743237999999998</v>
      </c>
      <c r="D3">
        <v>1000</v>
      </c>
      <c r="F3">
        <f t="shared" si="0"/>
        <v>961.25676199999998</v>
      </c>
      <c r="H3">
        <f t="shared" si="1"/>
        <v>924014.56249072461</v>
      </c>
    </row>
    <row r="4" spans="1:8">
      <c r="A4">
        <v>44312</v>
      </c>
      <c r="B4">
        <v>2</v>
      </c>
      <c r="C4">
        <v>42.855556999999997</v>
      </c>
      <c r="D4">
        <v>1000</v>
      </c>
      <c r="F4">
        <f t="shared" si="0"/>
        <v>957.14444300000002</v>
      </c>
      <c r="H4">
        <f t="shared" si="1"/>
        <v>916125.48476578027</v>
      </c>
    </row>
    <row r="5" spans="1:8">
      <c r="A5">
        <v>54267</v>
      </c>
      <c r="B5">
        <v>3</v>
      </c>
      <c r="C5">
        <v>68.944900000000004</v>
      </c>
      <c r="D5">
        <v>1000</v>
      </c>
      <c r="F5">
        <f t="shared" si="0"/>
        <v>931.05510000000004</v>
      </c>
      <c r="H5">
        <f t="shared" si="1"/>
        <v>866863.59923601011</v>
      </c>
    </row>
    <row r="6" spans="1:8">
      <c r="A6">
        <v>63815</v>
      </c>
      <c r="B6">
        <v>4</v>
      </c>
      <c r="C6">
        <v>128.145939</v>
      </c>
      <c r="D6">
        <v>1000</v>
      </c>
      <c r="F6">
        <f t="shared" si="0"/>
        <v>871.854061</v>
      </c>
      <c r="H6">
        <f t="shared" si="1"/>
        <v>760129.50368219172</v>
      </c>
    </row>
    <row r="7" spans="1:8">
      <c r="A7">
        <v>73399</v>
      </c>
      <c r="B7">
        <v>4</v>
      </c>
      <c r="C7">
        <v>102.52255100000001</v>
      </c>
      <c r="D7">
        <v>1000</v>
      </c>
      <c r="F7">
        <f t="shared" si="0"/>
        <v>897.47744899999998</v>
      </c>
      <c r="H7">
        <f t="shared" si="1"/>
        <v>805465.7714635476</v>
      </c>
    </row>
    <row r="8" spans="1:8">
      <c r="A8">
        <v>79009</v>
      </c>
      <c r="B8">
        <v>5</v>
      </c>
      <c r="C8">
        <v>1070.3463609999999</v>
      </c>
      <c r="D8">
        <v>1000</v>
      </c>
      <c r="F8">
        <f t="shared" si="0"/>
        <v>70.346360999999888</v>
      </c>
      <c r="H8">
        <f t="shared" si="1"/>
        <v>4948.6105059423053</v>
      </c>
    </row>
    <row r="9" spans="1:8">
      <c r="A9">
        <v>85431</v>
      </c>
      <c r="B9">
        <v>4</v>
      </c>
      <c r="C9">
        <v>744.39423499999998</v>
      </c>
      <c r="D9">
        <v>1000</v>
      </c>
      <c r="F9">
        <f t="shared" si="0"/>
        <v>255.60576500000002</v>
      </c>
      <c r="H9">
        <f t="shared" si="1"/>
        <v>65334.307101235237</v>
      </c>
    </row>
    <row r="10" spans="1:8">
      <c r="A10">
        <v>90956</v>
      </c>
      <c r="B10">
        <v>5</v>
      </c>
      <c r="C10">
        <v>918.81027500000005</v>
      </c>
      <c r="D10">
        <v>1000</v>
      </c>
      <c r="F10">
        <f t="shared" si="0"/>
        <v>81.189724999999953</v>
      </c>
      <c r="H10">
        <f t="shared" si="1"/>
        <v>6591.7714455756177</v>
      </c>
    </row>
    <row r="11" spans="1:8">
      <c r="A11">
        <v>97301</v>
      </c>
      <c r="B11">
        <v>4</v>
      </c>
      <c r="C11">
        <v>760.44060000000002</v>
      </c>
      <c r="D11">
        <v>1000</v>
      </c>
      <c r="F11">
        <f t="shared" si="0"/>
        <v>239.55939999999998</v>
      </c>
      <c r="H11">
        <f t="shared" si="1"/>
        <v>57388.706128359991</v>
      </c>
    </row>
    <row r="12" spans="1:8">
      <c r="A12">
        <v>102784</v>
      </c>
      <c r="B12">
        <v>5</v>
      </c>
      <c r="C12">
        <v>932.655349</v>
      </c>
      <c r="D12">
        <v>1000</v>
      </c>
      <c r="F12">
        <f t="shared" si="0"/>
        <v>67.344650999999999</v>
      </c>
      <c r="H12">
        <f t="shared" si="1"/>
        <v>4535.3020183118006</v>
      </c>
    </row>
    <row r="13" spans="1:8">
      <c r="A13">
        <v>108058</v>
      </c>
      <c r="B13">
        <v>5</v>
      </c>
      <c r="C13">
        <v>980.58735000000001</v>
      </c>
      <c r="D13">
        <v>1000</v>
      </c>
      <c r="F13">
        <f t="shared" si="0"/>
        <v>19.412649999999985</v>
      </c>
      <c r="H13">
        <f t="shared" si="1"/>
        <v>376.85098002249941</v>
      </c>
    </row>
    <row r="14" spans="1:8">
      <c r="A14">
        <v>112533</v>
      </c>
      <c r="B14">
        <v>5</v>
      </c>
      <c r="C14">
        <v>730.86254899999994</v>
      </c>
      <c r="D14">
        <v>1000</v>
      </c>
      <c r="F14">
        <f t="shared" si="0"/>
        <v>269.13745100000006</v>
      </c>
      <c r="H14">
        <f t="shared" si="1"/>
        <v>72434.967530777431</v>
      </c>
    </row>
    <row r="15" spans="1:8">
      <c r="A15">
        <v>119636</v>
      </c>
      <c r="B15">
        <v>5</v>
      </c>
      <c r="C15">
        <v>480.79879199999999</v>
      </c>
      <c r="D15">
        <v>1000</v>
      </c>
      <c r="F15">
        <f t="shared" si="0"/>
        <v>519.20120799999995</v>
      </c>
      <c r="H15">
        <f t="shared" si="1"/>
        <v>269569.89438865922</v>
      </c>
    </row>
    <row r="16" spans="1:8">
      <c r="A16">
        <v>133981</v>
      </c>
      <c r="B16">
        <v>5</v>
      </c>
      <c r="C16">
        <v>554.36907299999996</v>
      </c>
      <c r="D16">
        <v>1000</v>
      </c>
      <c r="F16">
        <f t="shared" si="0"/>
        <v>445.63092700000004</v>
      </c>
      <c r="H16">
        <f t="shared" si="1"/>
        <v>198586.92309887937</v>
      </c>
    </row>
    <row r="17" spans="1:8">
      <c r="A17">
        <v>143575</v>
      </c>
      <c r="B17">
        <v>6</v>
      </c>
      <c r="C17">
        <v>142.91847799999999</v>
      </c>
      <c r="D17">
        <v>1000</v>
      </c>
      <c r="F17">
        <f t="shared" si="0"/>
        <v>857.08152199999995</v>
      </c>
      <c r="H17">
        <f t="shared" si="1"/>
        <v>734588.73535383644</v>
      </c>
    </row>
    <row r="18" spans="1:8">
      <c r="A18">
        <v>152963</v>
      </c>
      <c r="B18">
        <v>6</v>
      </c>
      <c r="C18">
        <v>158.29134999999999</v>
      </c>
      <c r="D18">
        <v>1000</v>
      </c>
      <c r="F18">
        <f t="shared" si="0"/>
        <v>841.70865000000003</v>
      </c>
      <c r="H18">
        <f t="shared" si="1"/>
        <v>708473.45148482255</v>
      </c>
    </row>
    <row r="19" spans="1:8">
      <c r="A19">
        <v>162425</v>
      </c>
      <c r="B19">
        <v>7</v>
      </c>
      <c r="C19">
        <v>147.68790799999999</v>
      </c>
      <c r="D19">
        <v>1000</v>
      </c>
      <c r="F19">
        <f t="shared" si="0"/>
        <v>852.31209200000001</v>
      </c>
      <c r="H19">
        <f t="shared" si="1"/>
        <v>726435.90216941643</v>
      </c>
    </row>
    <row r="20" spans="1:8">
      <c r="A20">
        <v>171322</v>
      </c>
      <c r="B20">
        <v>8</v>
      </c>
      <c r="C20">
        <v>266.96449799999999</v>
      </c>
      <c r="D20">
        <v>1000</v>
      </c>
      <c r="F20">
        <f t="shared" si="0"/>
        <v>733.03550199999995</v>
      </c>
      <c r="H20">
        <f t="shared" si="1"/>
        <v>537341.04719239194</v>
      </c>
    </row>
    <row r="21" spans="1:8">
      <c r="A21">
        <v>180570</v>
      </c>
      <c r="B21">
        <v>8</v>
      </c>
      <c r="C21">
        <v>203.06947099999999</v>
      </c>
      <c r="D21">
        <v>1000</v>
      </c>
      <c r="F21">
        <f t="shared" si="0"/>
        <v>796.93052899999998</v>
      </c>
      <c r="H21">
        <f t="shared" si="1"/>
        <v>635098.26805221976</v>
      </c>
    </row>
    <row r="22" spans="1:8">
      <c r="A22">
        <v>189446</v>
      </c>
      <c r="B22">
        <v>9</v>
      </c>
      <c r="C22">
        <v>225.810678</v>
      </c>
      <c r="D22">
        <v>1000</v>
      </c>
      <c r="F22">
        <f t="shared" si="0"/>
        <v>774.18932199999995</v>
      </c>
      <c r="H22">
        <f t="shared" si="1"/>
        <v>599369.10629881965</v>
      </c>
    </row>
    <row r="23" spans="1:8">
      <c r="A23">
        <v>198705</v>
      </c>
      <c r="B23">
        <v>9</v>
      </c>
      <c r="C23">
        <v>278.52797299999997</v>
      </c>
      <c r="D23">
        <v>1000</v>
      </c>
      <c r="F23">
        <f t="shared" si="0"/>
        <v>721.47202700000003</v>
      </c>
      <c r="H23">
        <f t="shared" si="1"/>
        <v>520521.88574348879</v>
      </c>
    </row>
    <row r="24" spans="1:8">
      <c r="A24">
        <v>205449</v>
      </c>
      <c r="B24">
        <v>10</v>
      </c>
      <c r="C24">
        <v>698.34090500000002</v>
      </c>
      <c r="D24">
        <v>1000</v>
      </c>
      <c r="F24">
        <f t="shared" si="0"/>
        <v>301.65909499999998</v>
      </c>
      <c r="H24">
        <f t="shared" si="1"/>
        <v>90998.209596219007</v>
      </c>
    </row>
    <row r="25" spans="1:8">
      <c r="A25">
        <v>207795</v>
      </c>
      <c r="B25">
        <v>10</v>
      </c>
      <c r="C25">
        <v>1559.990319</v>
      </c>
      <c r="D25">
        <v>1000</v>
      </c>
      <c r="F25">
        <f t="shared" si="0"/>
        <v>559.990319</v>
      </c>
      <c r="H25">
        <f t="shared" si="1"/>
        <v>313589.15737372177</v>
      </c>
    </row>
    <row r="26" spans="1:8">
      <c r="A26">
        <v>211073</v>
      </c>
      <c r="B26">
        <v>9</v>
      </c>
      <c r="C26">
        <v>1370.683734</v>
      </c>
      <c r="D26">
        <v>1000</v>
      </c>
      <c r="F26">
        <f t="shared" si="0"/>
        <v>370.68373399999996</v>
      </c>
      <c r="H26">
        <f t="shared" si="1"/>
        <v>137406.43065218272</v>
      </c>
    </row>
    <row r="27" spans="1:8">
      <c r="A27">
        <v>213602</v>
      </c>
      <c r="B27">
        <v>9</v>
      </c>
      <c r="C27">
        <v>1525.3597380000001</v>
      </c>
      <c r="D27">
        <v>1000</v>
      </c>
      <c r="F27">
        <f t="shared" si="0"/>
        <v>525.35973800000011</v>
      </c>
      <c r="H27">
        <f t="shared" si="1"/>
        <v>276002.85431142873</v>
      </c>
    </row>
    <row r="28" spans="1:8">
      <c r="A28">
        <v>218690</v>
      </c>
      <c r="B28">
        <v>8</v>
      </c>
      <c r="C28">
        <v>1037.4506710000001</v>
      </c>
      <c r="D28">
        <v>1000</v>
      </c>
      <c r="F28">
        <f t="shared" si="0"/>
        <v>37.450671000000057</v>
      </c>
      <c r="H28">
        <f t="shared" si="1"/>
        <v>1402.5527583502453</v>
      </c>
    </row>
    <row r="29" spans="1:8">
      <c r="A29">
        <v>225624</v>
      </c>
      <c r="B29">
        <v>8</v>
      </c>
      <c r="C29">
        <v>678.12326099999996</v>
      </c>
      <c r="D29">
        <v>1000</v>
      </c>
      <c r="F29">
        <f t="shared" si="0"/>
        <v>321.87673900000004</v>
      </c>
      <c r="H29">
        <f t="shared" si="1"/>
        <v>103604.63510927415</v>
      </c>
    </row>
    <row r="30" spans="1:8">
      <c r="A30">
        <v>227599</v>
      </c>
      <c r="B30">
        <v>9</v>
      </c>
      <c r="C30">
        <v>704.51151200000004</v>
      </c>
      <c r="D30">
        <v>1000</v>
      </c>
      <c r="F30">
        <f t="shared" si="0"/>
        <v>295.48848799999996</v>
      </c>
      <c r="H30">
        <f t="shared" si="1"/>
        <v>87313.446540526114</v>
      </c>
    </row>
    <row r="31" spans="1:8">
      <c r="A31">
        <v>235244</v>
      </c>
      <c r="B31">
        <v>9</v>
      </c>
      <c r="C31">
        <v>1532.7108000000001</v>
      </c>
      <c r="D31">
        <v>1000</v>
      </c>
      <c r="F31">
        <f t="shared" si="0"/>
        <v>532.71080000000006</v>
      </c>
      <c r="H31">
        <f t="shared" si="1"/>
        <v>283780.79643664008</v>
      </c>
    </row>
    <row r="32" spans="1:8">
      <c r="A32">
        <v>236981</v>
      </c>
      <c r="B32">
        <v>8</v>
      </c>
      <c r="C32">
        <v>1679.1527060000001</v>
      </c>
      <c r="D32">
        <v>1000</v>
      </c>
      <c r="F32">
        <f t="shared" si="0"/>
        <v>679.15270600000008</v>
      </c>
      <c r="H32">
        <f t="shared" si="1"/>
        <v>461248.39806712256</v>
      </c>
    </row>
    <row r="33" spans="1:8">
      <c r="A33">
        <v>237980</v>
      </c>
      <c r="B33">
        <v>8</v>
      </c>
      <c r="C33">
        <v>1826.4050299999999</v>
      </c>
      <c r="D33">
        <v>1000</v>
      </c>
      <c r="F33">
        <f t="shared" si="0"/>
        <v>826.4050299999999</v>
      </c>
      <c r="H33">
        <f t="shared" si="1"/>
        <v>682945.27360930073</v>
      </c>
    </row>
    <row r="34" spans="1:8">
      <c r="A34">
        <v>238867</v>
      </c>
      <c r="B34">
        <v>7</v>
      </c>
      <c r="C34">
        <v>1807.2801099999999</v>
      </c>
      <c r="D34">
        <v>1000</v>
      </c>
      <c r="F34">
        <f t="shared" si="0"/>
        <v>807.28010999999992</v>
      </c>
      <c r="H34">
        <f t="shared" si="1"/>
        <v>651701.17600161198</v>
      </c>
    </row>
    <row r="35" spans="1:8">
      <c r="A35">
        <v>241774</v>
      </c>
      <c r="B35">
        <v>6</v>
      </c>
      <c r="C35">
        <v>1446.5587820000001</v>
      </c>
      <c r="D35">
        <v>1000</v>
      </c>
      <c r="F35">
        <f t="shared" si="0"/>
        <v>446.55878200000006</v>
      </c>
      <c r="H35">
        <f t="shared" si="1"/>
        <v>199414.74578132358</v>
      </c>
    </row>
    <row r="36" spans="1:8">
      <c r="A36">
        <v>245280</v>
      </c>
      <c r="B36">
        <v>6</v>
      </c>
      <c r="C36">
        <v>1319.396297</v>
      </c>
      <c r="D36">
        <v>1000</v>
      </c>
      <c r="F36">
        <f t="shared" si="0"/>
        <v>319.396297</v>
      </c>
      <c r="H36">
        <f t="shared" si="1"/>
        <v>102013.99453731222</v>
      </c>
    </row>
    <row r="37" spans="1:8">
      <c r="A37">
        <v>248119</v>
      </c>
      <c r="B37">
        <v>6</v>
      </c>
      <c r="C37">
        <v>1456.1215460000001</v>
      </c>
      <c r="D37">
        <v>1000</v>
      </c>
      <c r="F37">
        <f t="shared" si="0"/>
        <v>456.12154600000008</v>
      </c>
      <c r="H37">
        <f t="shared" si="1"/>
        <v>208046.86472543018</v>
      </c>
    </row>
    <row r="38" spans="1:8">
      <c r="A38">
        <v>251490</v>
      </c>
      <c r="B38">
        <v>6</v>
      </c>
      <c r="C38">
        <v>1358.2066709999999</v>
      </c>
      <c r="D38">
        <v>1000</v>
      </c>
      <c r="F38">
        <f t="shared" si="0"/>
        <v>358.20667099999991</v>
      </c>
      <c r="H38">
        <f t="shared" si="1"/>
        <v>128312.01914890218</v>
      </c>
    </row>
    <row r="39" spans="1:8">
      <c r="A39">
        <v>254352</v>
      </c>
      <c r="B39">
        <v>6</v>
      </c>
      <c r="C39">
        <v>1444.441413</v>
      </c>
      <c r="D39">
        <v>1000</v>
      </c>
      <c r="F39">
        <f t="shared" si="0"/>
        <v>444.44141300000001</v>
      </c>
      <c r="H39">
        <f t="shared" si="1"/>
        <v>197528.16958943658</v>
      </c>
    </row>
    <row r="40" spans="1:8">
      <c r="A40">
        <v>258672</v>
      </c>
      <c r="B40">
        <v>5</v>
      </c>
      <c r="C40">
        <v>1197.273952</v>
      </c>
      <c r="D40">
        <v>1000</v>
      </c>
      <c r="F40">
        <f t="shared" si="0"/>
        <v>197.27395200000001</v>
      </c>
      <c r="H40">
        <f t="shared" si="1"/>
        <v>38917.012137698308</v>
      </c>
    </row>
    <row r="41" spans="1:8">
      <c r="A41">
        <v>262549</v>
      </c>
      <c r="B41">
        <v>5</v>
      </c>
      <c r="C41">
        <v>1250.900312</v>
      </c>
      <c r="D41">
        <v>1000</v>
      </c>
      <c r="F41">
        <f t="shared" si="0"/>
        <v>250.90031199999999</v>
      </c>
      <c r="H41">
        <f t="shared" si="1"/>
        <v>62950.966561697336</v>
      </c>
    </row>
    <row r="42" spans="1:8">
      <c r="A42">
        <v>266395</v>
      </c>
      <c r="B42">
        <v>5</v>
      </c>
      <c r="C42">
        <v>1259.390488</v>
      </c>
      <c r="D42">
        <v>1000</v>
      </c>
      <c r="F42">
        <f t="shared" si="0"/>
        <v>259.390488</v>
      </c>
      <c r="H42">
        <f t="shared" si="1"/>
        <v>67283.42526487814</v>
      </c>
    </row>
    <row r="43" spans="1:8">
      <c r="A43">
        <v>270761</v>
      </c>
      <c r="B43">
        <v>5</v>
      </c>
      <c r="C43">
        <v>1155.484269</v>
      </c>
      <c r="D43">
        <v>1000</v>
      </c>
      <c r="F43">
        <f t="shared" si="0"/>
        <v>155.48426900000004</v>
      </c>
      <c r="H43">
        <f t="shared" si="1"/>
        <v>24175.357906464375</v>
      </c>
    </row>
    <row r="44" spans="1:8">
      <c r="A44">
        <v>274543</v>
      </c>
      <c r="B44">
        <v>5</v>
      </c>
      <c r="C44">
        <v>1271.297163</v>
      </c>
      <c r="D44">
        <v>1000</v>
      </c>
      <c r="F44">
        <f t="shared" si="0"/>
        <v>271.29716299999995</v>
      </c>
      <c r="H44">
        <f t="shared" si="1"/>
        <v>73602.15065184854</v>
      </c>
    </row>
    <row r="45" spans="1:8">
      <c r="A45">
        <v>278178</v>
      </c>
      <c r="B45">
        <v>5</v>
      </c>
      <c r="C45">
        <v>1297.0130119999999</v>
      </c>
      <c r="D45">
        <v>1000</v>
      </c>
      <c r="F45">
        <f t="shared" si="0"/>
        <v>297.01301199999989</v>
      </c>
      <c r="H45">
        <f t="shared" si="1"/>
        <v>88216.729297312078</v>
      </c>
    </row>
    <row r="46" spans="1:8">
      <c r="A46">
        <v>283122</v>
      </c>
      <c r="B46">
        <v>4</v>
      </c>
      <c r="C46">
        <v>1039.7949840000001</v>
      </c>
      <c r="D46">
        <v>1000</v>
      </c>
      <c r="F46">
        <f t="shared" si="0"/>
        <v>39.794984000000113</v>
      </c>
      <c r="H46">
        <f t="shared" si="1"/>
        <v>1583.640751560265</v>
      </c>
    </row>
    <row r="47" spans="1:8">
      <c r="A47">
        <v>287340</v>
      </c>
      <c r="B47">
        <v>5</v>
      </c>
      <c r="C47">
        <v>1181.7364970000001</v>
      </c>
      <c r="D47">
        <v>1000</v>
      </c>
      <c r="F47">
        <f t="shared" si="0"/>
        <v>181.7364970000001</v>
      </c>
      <c r="H47">
        <f t="shared" si="1"/>
        <v>33028.154341831047</v>
      </c>
    </row>
    <row r="48" spans="1:8">
      <c r="A48">
        <v>292160</v>
      </c>
      <c r="B48">
        <v>4</v>
      </c>
      <c r="C48">
        <v>1052.0079940000001</v>
      </c>
      <c r="D48">
        <v>1000</v>
      </c>
      <c r="F48">
        <f t="shared" si="0"/>
        <v>52.007994000000053</v>
      </c>
      <c r="H48">
        <f t="shared" si="1"/>
        <v>2704.8314399040414</v>
      </c>
    </row>
    <row r="49" spans="1:8">
      <c r="A49">
        <v>297126</v>
      </c>
      <c r="B49">
        <v>4</v>
      </c>
      <c r="C49">
        <v>1027.243588</v>
      </c>
      <c r="D49">
        <v>1000</v>
      </c>
      <c r="F49">
        <f t="shared" si="0"/>
        <v>27.243588000000045</v>
      </c>
      <c r="H49">
        <f t="shared" si="1"/>
        <v>742.2130871137465</v>
      </c>
    </row>
    <row r="50" spans="1:8">
      <c r="A50">
        <v>302520</v>
      </c>
      <c r="B50">
        <v>4</v>
      </c>
      <c r="C50">
        <v>1003.505092</v>
      </c>
      <c r="D50">
        <v>1000</v>
      </c>
      <c r="F50">
        <f t="shared" si="0"/>
        <v>3.5050919999999905</v>
      </c>
      <c r="H50">
        <f t="shared" si="1"/>
        <v>12.285669928463934</v>
      </c>
    </row>
    <row r="51" spans="1:8">
      <c r="A51">
        <v>307268</v>
      </c>
      <c r="B51">
        <v>4</v>
      </c>
      <c r="C51">
        <v>1078.744115</v>
      </c>
      <c r="D51">
        <v>1000</v>
      </c>
      <c r="F51">
        <f t="shared" si="0"/>
        <v>78.744114999999965</v>
      </c>
      <c r="H51">
        <f t="shared" si="1"/>
        <v>6200.6356471332192</v>
      </c>
    </row>
    <row r="52" spans="1:8">
      <c r="A52">
        <v>312153</v>
      </c>
      <c r="B52">
        <v>4</v>
      </c>
      <c r="C52">
        <v>1050.004406</v>
      </c>
      <c r="D52">
        <v>1000</v>
      </c>
      <c r="F52">
        <f t="shared" si="0"/>
        <v>50.004406000000017</v>
      </c>
      <c r="H52">
        <f t="shared" si="1"/>
        <v>2500.4406194128378</v>
      </c>
    </row>
    <row r="53" spans="1:8">
      <c r="A53">
        <v>317157</v>
      </c>
      <c r="B53">
        <v>4</v>
      </c>
      <c r="C53">
        <v>1023.121784</v>
      </c>
      <c r="D53">
        <v>1000</v>
      </c>
      <c r="F53">
        <f t="shared" si="0"/>
        <v>23.121784000000048</v>
      </c>
      <c r="H53">
        <f t="shared" si="1"/>
        <v>534.61689534265827</v>
      </c>
    </row>
    <row r="54" spans="1:8">
      <c r="A54">
        <v>321997</v>
      </c>
      <c r="B54">
        <v>4</v>
      </c>
      <c r="C54">
        <v>1060.0258449999999</v>
      </c>
      <c r="D54">
        <v>1000</v>
      </c>
      <c r="F54">
        <f t="shared" si="0"/>
        <v>60.02584499999989</v>
      </c>
      <c r="H54">
        <f t="shared" si="1"/>
        <v>3603.1020679640119</v>
      </c>
    </row>
    <row r="55" spans="1:8">
      <c r="A55">
        <v>326842</v>
      </c>
      <c r="B55">
        <v>4</v>
      </c>
      <c r="C55">
        <v>1054.9959449999999</v>
      </c>
      <c r="D55">
        <v>1000</v>
      </c>
      <c r="F55">
        <f t="shared" si="0"/>
        <v>54.995944999999892</v>
      </c>
      <c r="H55">
        <f t="shared" si="1"/>
        <v>3024.553966443013</v>
      </c>
    </row>
    <row r="56" spans="1:8">
      <c r="A56">
        <v>331676</v>
      </c>
      <c r="B56">
        <v>4</v>
      </c>
      <c r="C56">
        <v>1056.247079</v>
      </c>
      <c r="D56">
        <v>1000</v>
      </c>
      <c r="F56">
        <f t="shared" si="0"/>
        <v>56.247078999999985</v>
      </c>
      <c r="H56">
        <f t="shared" si="1"/>
        <v>3163.7338960322395</v>
      </c>
    </row>
    <row r="57" spans="1:8">
      <c r="A57">
        <v>337092</v>
      </c>
      <c r="B57">
        <v>4</v>
      </c>
      <c r="C57">
        <v>942.22217499999999</v>
      </c>
      <c r="D57">
        <v>1000</v>
      </c>
      <c r="F57">
        <f t="shared" si="0"/>
        <v>57.777825000000007</v>
      </c>
      <c r="H57">
        <f t="shared" si="1"/>
        <v>3338.277061730626</v>
      </c>
    </row>
    <row r="58" spans="1:8">
      <c r="A58">
        <v>342373</v>
      </c>
      <c r="B58">
        <v>4</v>
      </c>
      <c r="C58">
        <v>980.319886</v>
      </c>
      <c r="D58">
        <v>1000</v>
      </c>
      <c r="F58">
        <f t="shared" si="0"/>
        <v>19.680114000000003</v>
      </c>
      <c r="H58">
        <f t="shared" si="1"/>
        <v>387.3068870529961</v>
      </c>
    </row>
    <row r="59" spans="1:8">
      <c r="A59">
        <v>347126</v>
      </c>
      <c r="B59">
        <v>4</v>
      </c>
      <c r="C59">
        <v>1082.5188579999999</v>
      </c>
      <c r="D59">
        <v>1000</v>
      </c>
      <c r="F59">
        <f t="shared" si="0"/>
        <v>82.518857999999909</v>
      </c>
      <c r="H59">
        <f t="shared" si="1"/>
        <v>6809.3619256241491</v>
      </c>
    </row>
    <row r="60" spans="1:8">
      <c r="A60">
        <v>353809</v>
      </c>
      <c r="B60">
        <v>4</v>
      </c>
      <c r="C60">
        <v>687.776568</v>
      </c>
      <c r="D60">
        <v>1000</v>
      </c>
      <c r="F60">
        <f t="shared" si="0"/>
        <v>312.223432</v>
      </c>
      <c r="H60">
        <f t="shared" si="1"/>
        <v>97483.471489858624</v>
      </c>
    </row>
    <row r="61" spans="1:8">
      <c r="A61">
        <v>360105</v>
      </c>
      <c r="B61">
        <v>5</v>
      </c>
      <c r="C61">
        <v>760.24003500000003</v>
      </c>
      <c r="D61">
        <v>1000</v>
      </c>
      <c r="F61">
        <f t="shared" si="0"/>
        <v>239.75996499999997</v>
      </c>
      <c r="H61">
        <f t="shared" si="1"/>
        <v>57484.84081680121</v>
      </c>
    </row>
    <row r="62" spans="1:8">
      <c r="A62">
        <v>364767</v>
      </c>
      <c r="B62">
        <v>5</v>
      </c>
      <c r="C62">
        <v>940.38709700000004</v>
      </c>
      <c r="D62">
        <v>1000</v>
      </c>
      <c r="F62">
        <f t="shared" si="0"/>
        <v>59.61290299999996</v>
      </c>
      <c r="H62">
        <f t="shared" si="1"/>
        <v>3553.6982040874041</v>
      </c>
    </row>
    <row r="63" spans="1:8">
      <c r="A63">
        <v>369743</v>
      </c>
      <c r="B63">
        <v>5</v>
      </c>
      <c r="C63">
        <v>1261.4702110000001</v>
      </c>
      <c r="D63">
        <v>1000</v>
      </c>
      <c r="F63">
        <f t="shared" si="0"/>
        <v>261.47021100000006</v>
      </c>
      <c r="H63">
        <f t="shared" si="1"/>
        <v>68366.671240384559</v>
      </c>
    </row>
    <row r="64" spans="1:8">
      <c r="A64">
        <v>374635</v>
      </c>
      <c r="B64">
        <v>4</v>
      </c>
      <c r="C64">
        <v>1043.1945969999999</v>
      </c>
      <c r="D64">
        <v>1000</v>
      </c>
      <c r="F64">
        <f t="shared" si="0"/>
        <v>43.194596999999931</v>
      </c>
      <c r="H64">
        <f t="shared" si="1"/>
        <v>1865.7732099924031</v>
      </c>
    </row>
    <row r="65" spans="1:8">
      <c r="A65">
        <v>379525</v>
      </c>
      <c r="B65">
        <v>4</v>
      </c>
      <c r="C65">
        <v>1041.5918750000001</v>
      </c>
      <c r="D65">
        <v>1000</v>
      </c>
      <c r="F65">
        <f t="shared" si="0"/>
        <v>41.591875000000073</v>
      </c>
      <c r="H65">
        <f t="shared" si="1"/>
        <v>1729.8840660156311</v>
      </c>
    </row>
    <row r="66" spans="1:8">
      <c r="A66">
        <v>384555</v>
      </c>
      <c r="B66">
        <v>4</v>
      </c>
      <c r="C66">
        <v>1015.1021480000001</v>
      </c>
      <c r="D66">
        <v>1000</v>
      </c>
      <c r="F66">
        <f t="shared" ref="F66:F129" si="2">ABS(D66-C66)</f>
        <v>15.102148000000057</v>
      </c>
      <c r="H66">
        <f t="shared" ref="H66:H129" si="3">POWER(D66-C66,2)</f>
        <v>228.0748742139057</v>
      </c>
    </row>
    <row r="67" spans="1:8">
      <c r="A67">
        <v>389504</v>
      </c>
      <c r="B67">
        <v>4</v>
      </c>
      <c r="C67">
        <v>1030.5612659999999</v>
      </c>
      <c r="D67">
        <v>1000</v>
      </c>
      <c r="F67">
        <f t="shared" si="2"/>
        <v>30.561265999999932</v>
      </c>
      <c r="H67">
        <f t="shared" si="3"/>
        <v>933.9909795227519</v>
      </c>
    </row>
    <row r="68" spans="1:8">
      <c r="A68">
        <v>394373</v>
      </c>
      <c r="B68">
        <v>4</v>
      </c>
      <c r="C68">
        <v>1049.242182</v>
      </c>
      <c r="D68">
        <v>1000</v>
      </c>
      <c r="F68">
        <f t="shared" si="2"/>
        <v>49.242181999999957</v>
      </c>
      <c r="H68">
        <f t="shared" si="3"/>
        <v>2424.7924881211197</v>
      </c>
    </row>
    <row r="69" spans="1:8">
      <c r="A69">
        <v>399250</v>
      </c>
      <c r="B69">
        <v>4</v>
      </c>
      <c r="C69">
        <v>1041.873517</v>
      </c>
      <c r="D69">
        <v>1000</v>
      </c>
      <c r="F69">
        <f t="shared" si="2"/>
        <v>41.873516999999993</v>
      </c>
      <c r="H69">
        <f t="shared" si="3"/>
        <v>1753.3914259492883</v>
      </c>
    </row>
    <row r="70" spans="1:8">
      <c r="A70">
        <v>404061</v>
      </c>
      <c r="B70">
        <v>4</v>
      </c>
      <c r="C70">
        <v>1057.7670390000001</v>
      </c>
      <c r="D70">
        <v>1000</v>
      </c>
      <c r="F70">
        <f t="shared" si="2"/>
        <v>57.767039000000068</v>
      </c>
      <c r="H70">
        <f t="shared" si="3"/>
        <v>3337.030794827529</v>
      </c>
    </row>
    <row r="71" spans="1:8">
      <c r="A71">
        <v>409032</v>
      </c>
      <c r="B71">
        <v>4</v>
      </c>
      <c r="C71">
        <v>1026.4314179999999</v>
      </c>
      <c r="D71">
        <v>1000</v>
      </c>
      <c r="F71">
        <f t="shared" si="2"/>
        <v>26.431417999999894</v>
      </c>
      <c r="H71">
        <f t="shared" si="3"/>
        <v>698.61985749071846</v>
      </c>
    </row>
    <row r="72" spans="1:8">
      <c r="A72">
        <v>413768</v>
      </c>
      <c r="B72">
        <v>4</v>
      </c>
      <c r="C72">
        <v>1075.3354850000001</v>
      </c>
      <c r="D72">
        <v>1000</v>
      </c>
      <c r="F72">
        <f t="shared" si="2"/>
        <v>75.335485000000062</v>
      </c>
      <c r="H72">
        <f t="shared" si="3"/>
        <v>5675.4353001852342</v>
      </c>
    </row>
    <row r="73" spans="1:8">
      <c r="A73">
        <v>419621</v>
      </c>
      <c r="B73">
        <v>4</v>
      </c>
      <c r="C73">
        <v>837.01863200000003</v>
      </c>
      <c r="D73">
        <v>1000</v>
      </c>
      <c r="F73">
        <f t="shared" si="2"/>
        <v>162.98136799999997</v>
      </c>
      <c r="H73">
        <f t="shared" si="3"/>
        <v>26562.926315151417</v>
      </c>
    </row>
    <row r="74" spans="1:8">
      <c r="A74">
        <v>426388</v>
      </c>
      <c r="B74">
        <v>4</v>
      </c>
      <c r="C74">
        <v>671.06033400000001</v>
      </c>
      <c r="D74">
        <v>1000</v>
      </c>
      <c r="F74">
        <f t="shared" si="2"/>
        <v>328.93966599999999</v>
      </c>
      <c r="H74">
        <f t="shared" si="3"/>
        <v>108201.30386819155</v>
      </c>
    </row>
    <row r="75" spans="1:8">
      <c r="A75">
        <v>430621</v>
      </c>
      <c r="B75">
        <v>5</v>
      </c>
      <c r="C75">
        <v>1175.0628320000001</v>
      </c>
      <c r="D75">
        <v>1000</v>
      </c>
      <c r="F75">
        <f t="shared" si="2"/>
        <v>175.06283200000007</v>
      </c>
      <c r="H75">
        <f t="shared" si="3"/>
        <v>30646.995147860249</v>
      </c>
    </row>
    <row r="76" spans="1:8">
      <c r="A76">
        <v>435920</v>
      </c>
      <c r="B76">
        <v>4</v>
      </c>
      <c r="C76">
        <v>960.64639699999998</v>
      </c>
      <c r="D76">
        <v>1000</v>
      </c>
      <c r="F76">
        <f t="shared" si="2"/>
        <v>39.353603000000021</v>
      </c>
      <c r="H76">
        <f t="shared" si="3"/>
        <v>1548.7060690816106</v>
      </c>
    </row>
    <row r="77" spans="1:8">
      <c r="A77">
        <v>440698</v>
      </c>
      <c r="B77">
        <v>4</v>
      </c>
      <c r="C77">
        <v>1052.259282</v>
      </c>
      <c r="D77">
        <v>1000</v>
      </c>
      <c r="F77">
        <f t="shared" si="2"/>
        <v>52.259281999999985</v>
      </c>
      <c r="H77">
        <f t="shared" si="3"/>
        <v>2731.0325551555225</v>
      </c>
    </row>
    <row r="78" spans="1:8">
      <c r="A78">
        <v>445662</v>
      </c>
      <c r="B78">
        <v>4</v>
      </c>
      <c r="C78">
        <v>1041.363883</v>
      </c>
      <c r="D78">
        <v>1000</v>
      </c>
      <c r="F78">
        <f t="shared" si="2"/>
        <v>41.363882999999987</v>
      </c>
      <c r="H78">
        <f t="shared" si="3"/>
        <v>1710.9708168376878</v>
      </c>
    </row>
    <row r="79" spans="1:8">
      <c r="A79">
        <v>450541</v>
      </c>
      <c r="B79">
        <v>4</v>
      </c>
      <c r="C79">
        <v>1044.7377389999999</v>
      </c>
      <c r="D79">
        <v>1000</v>
      </c>
      <c r="F79">
        <f t="shared" si="2"/>
        <v>44.73773899999992</v>
      </c>
      <c r="H79">
        <f t="shared" si="3"/>
        <v>2001.4652908321139</v>
      </c>
    </row>
    <row r="80" spans="1:8">
      <c r="A80">
        <v>455450</v>
      </c>
      <c r="B80">
        <v>4</v>
      </c>
      <c r="C80">
        <v>1040.103828</v>
      </c>
      <c r="D80">
        <v>1000</v>
      </c>
      <c r="F80">
        <f t="shared" si="2"/>
        <v>40.103828000000021</v>
      </c>
      <c r="H80">
        <f t="shared" si="3"/>
        <v>1608.3170202535857</v>
      </c>
    </row>
    <row r="81" spans="1:8">
      <c r="A81">
        <v>460714</v>
      </c>
      <c r="B81">
        <v>4</v>
      </c>
      <c r="C81">
        <v>963.12592800000004</v>
      </c>
      <c r="D81">
        <v>1000</v>
      </c>
      <c r="F81">
        <f t="shared" si="2"/>
        <v>36.874071999999956</v>
      </c>
      <c r="H81">
        <f t="shared" si="3"/>
        <v>1359.6971858611807</v>
      </c>
    </row>
    <row r="82" spans="1:8">
      <c r="A82">
        <v>465716</v>
      </c>
      <c r="B82">
        <v>4</v>
      </c>
      <c r="C82">
        <v>1021.546773</v>
      </c>
      <c r="D82">
        <v>1000</v>
      </c>
      <c r="F82">
        <f t="shared" si="2"/>
        <v>21.54677300000003</v>
      </c>
      <c r="H82">
        <f t="shared" si="3"/>
        <v>464.26342671353029</v>
      </c>
    </row>
    <row r="83" spans="1:8">
      <c r="A83">
        <v>470632</v>
      </c>
      <c r="B83">
        <v>4</v>
      </c>
      <c r="C83">
        <v>1042.120136</v>
      </c>
      <c r="D83">
        <v>1000</v>
      </c>
      <c r="F83">
        <f t="shared" si="2"/>
        <v>42.120136000000002</v>
      </c>
      <c r="H83">
        <f t="shared" si="3"/>
        <v>1774.1058566584961</v>
      </c>
    </row>
    <row r="84" spans="1:8">
      <c r="A84">
        <v>475563</v>
      </c>
      <c r="B84">
        <v>4</v>
      </c>
      <c r="C84">
        <v>1035.5383200000001</v>
      </c>
      <c r="D84">
        <v>1000</v>
      </c>
      <c r="F84">
        <f t="shared" si="2"/>
        <v>35.538320000000112</v>
      </c>
      <c r="H84">
        <f t="shared" si="3"/>
        <v>1262.972188422408</v>
      </c>
    </row>
    <row r="85" spans="1:8">
      <c r="A85">
        <v>480666</v>
      </c>
      <c r="B85">
        <v>4</v>
      </c>
      <c r="C85">
        <v>1005.115653</v>
      </c>
      <c r="D85">
        <v>1000</v>
      </c>
      <c r="F85">
        <f t="shared" si="2"/>
        <v>5.115652999999952</v>
      </c>
      <c r="H85">
        <f t="shared" si="3"/>
        <v>26.16990561640851</v>
      </c>
    </row>
    <row r="86" spans="1:8">
      <c r="A86">
        <v>485568</v>
      </c>
      <c r="B86">
        <v>4</v>
      </c>
      <c r="C86">
        <v>1040.9524489999999</v>
      </c>
      <c r="D86">
        <v>1000</v>
      </c>
      <c r="F86">
        <f t="shared" si="2"/>
        <v>40.952448999999888</v>
      </c>
      <c r="H86">
        <f t="shared" si="3"/>
        <v>1677.1030790975917</v>
      </c>
    </row>
    <row r="87" spans="1:8">
      <c r="A87">
        <v>490794</v>
      </c>
      <c r="B87">
        <v>4</v>
      </c>
      <c r="C87">
        <v>976.54120999999998</v>
      </c>
      <c r="D87">
        <v>1000</v>
      </c>
      <c r="F87">
        <f t="shared" si="2"/>
        <v>23.458790000000022</v>
      </c>
      <c r="H87">
        <f t="shared" si="3"/>
        <v>550.31482826410104</v>
      </c>
    </row>
    <row r="88" spans="1:8">
      <c r="A88">
        <v>495735</v>
      </c>
      <c r="B88">
        <v>4</v>
      </c>
      <c r="C88">
        <v>1035.138921</v>
      </c>
      <c r="D88">
        <v>1000</v>
      </c>
      <c r="F88">
        <f t="shared" si="2"/>
        <v>35.138920999999982</v>
      </c>
      <c r="H88">
        <f t="shared" si="3"/>
        <v>1234.7437690442398</v>
      </c>
    </row>
    <row r="89" spans="1:8">
      <c r="A89">
        <v>500595</v>
      </c>
      <c r="B89">
        <v>4</v>
      </c>
      <c r="C89">
        <v>1049.4766299999999</v>
      </c>
      <c r="D89">
        <v>1000</v>
      </c>
      <c r="F89">
        <f t="shared" si="2"/>
        <v>49.476629999999886</v>
      </c>
      <c r="H89">
        <f t="shared" si="3"/>
        <v>2447.9369161568889</v>
      </c>
    </row>
    <row r="90" spans="1:8">
      <c r="A90">
        <v>505544</v>
      </c>
      <c r="B90">
        <v>4</v>
      </c>
      <c r="C90">
        <v>1032.1508920000001</v>
      </c>
      <c r="D90">
        <v>1000</v>
      </c>
      <c r="F90">
        <f t="shared" si="2"/>
        <v>32.150892000000113</v>
      </c>
      <c r="H90">
        <f t="shared" si="3"/>
        <v>1033.6798563956713</v>
      </c>
    </row>
    <row r="91" spans="1:8">
      <c r="A91">
        <v>510369</v>
      </c>
      <c r="B91">
        <v>4</v>
      </c>
      <c r="C91">
        <v>1056.869473</v>
      </c>
      <c r="D91">
        <v>1000</v>
      </c>
      <c r="F91">
        <f t="shared" si="2"/>
        <v>56.869472999999971</v>
      </c>
      <c r="H91">
        <f t="shared" si="3"/>
        <v>3234.1369592977258</v>
      </c>
    </row>
    <row r="92" spans="1:8">
      <c r="A92">
        <v>515147</v>
      </c>
      <c r="B92">
        <v>4</v>
      </c>
      <c r="C92">
        <v>1062.6901909999999</v>
      </c>
      <c r="D92">
        <v>1000</v>
      </c>
      <c r="F92">
        <f t="shared" si="2"/>
        <v>62.690190999999913</v>
      </c>
      <c r="H92">
        <f t="shared" si="3"/>
        <v>3930.06004761647</v>
      </c>
    </row>
    <row r="93" spans="1:8">
      <c r="A93">
        <v>520424</v>
      </c>
      <c r="B93">
        <v>4</v>
      </c>
      <c r="C93">
        <v>964.86930600000005</v>
      </c>
      <c r="D93">
        <v>1000</v>
      </c>
      <c r="F93">
        <f t="shared" si="2"/>
        <v>35.130693999999949</v>
      </c>
      <c r="H93">
        <f t="shared" si="3"/>
        <v>1234.1656609216325</v>
      </c>
    </row>
    <row r="94" spans="1:8">
      <c r="A94">
        <v>524877</v>
      </c>
      <c r="B94">
        <v>4</v>
      </c>
      <c r="C94">
        <v>1124.5205599999999</v>
      </c>
      <c r="D94">
        <v>1000</v>
      </c>
      <c r="F94">
        <f t="shared" si="2"/>
        <v>124.52055999999993</v>
      </c>
      <c r="H94">
        <f t="shared" si="3"/>
        <v>15505.369862713584</v>
      </c>
    </row>
    <row r="95" spans="1:8">
      <c r="A95">
        <v>529736</v>
      </c>
      <c r="B95">
        <v>4</v>
      </c>
      <c r="C95">
        <v>1053.856192</v>
      </c>
      <c r="D95">
        <v>1000</v>
      </c>
      <c r="F95">
        <f t="shared" si="2"/>
        <v>53.856191999999965</v>
      </c>
      <c r="H95">
        <f t="shared" si="3"/>
        <v>2900.4894167408602</v>
      </c>
    </row>
    <row r="96" spans="1:8">
      <c r="A96">
        <v>534768</v>
      </c>
      <c r="B96">
        <v>4</v>
      </c>
      <c r="C96">
        <v>1011.90444</v>
      </c>
      <c r="D96">
        <v>1000</v>
      </c>
      <c r="F96">
        <f t="shared" si="2"/>
        <v>11.904440000000022</v>
      </c>
      <c r="H96">
        <f t="shared" si="3"/>
        <v>141.71569171360053</v>
      </c>
    </row>
    <row r="97" spans="1:8">
      <c r="A97">
        <v>539685</v>
      </c>
      <c r="B97">
        <v>4</v>
      </c>
      <c r="C97">
        <v>1037.823063</v>
      </c>
      <c r="D97">
        <v>1000</v>
      </c>
      <c r="F97">
        <f t="shared" si="2"/>
        <v>37.823063000000047</v>
      </c>
      <c r="H97">
        <f t="shared" si="3"/>
        <v>1430.5840947019726</v>
      </c>
    </row>
    <row r="98" spans="1:8">
      <c r="A98">
        <v>544382</v>
      </c>
      <c r="B98">
        <v>4</v>
      </c>
      <c r="C98">
        <v>1084.118594</v>
      </c>
      <c r="D98">
        <v>1000</v>
      </c>
      <c r="F98">
        <f t="shared" si="2"/>
        <v>84.11859400000003</v>
      </c>
      <c r="H98">
        <f t="shared" si="3"/>
        <v>7075.9378565368406</v>
      </c>
    </row>
    <row r="99" spans="1:8">
      <c r="A99">
        <v>549485</v>
      </c>
      <c r="B99">
        <v>4</v>
      </c>
      <c r="C99">
        <v>1000.313076</v>
      </c>
      <c r="D99">
        <v>1000</v>
      </c>
      <c r="F99">
        <f t="shared" si="2"/>
        <v>0.31307600000002367</v>
      </c>
      <c r="H99">
        <f t="shared" si="3"/>
        <v>9.8016581776014813E-2</v>
      </c>
    </row>
    <row r="100" spans="1:8">
      <c r="A100">
        <v>554363</v>
      </c>
      <c r="B100">
        <v>4</v>
      </c>
      <c r="C100">
        <v>1044.7808110000001</v>
      </c>
      <c r="D100">
        <v>1000</v>
      </c>
      <c r="F100">
        <f t="shared" si="2"/>
        <v>44.780811000000085</v>
      </c>
      <c r="H100">
        <f t="shared" si="3"/>
        <v>2005.3210338177287</v>
      </c>
    </row>
    <row r="101" spans="1:8">
      <c r="A101">
        <v>559325</v>
      </c>
      <c r="B101">
        <v>4</v>
      </c>
      <c r="C101">
        <v>1029.976805</v>
      </c>
      <c r="D101">
        <v>1000</v>
      </c>
      <c r="F101">
        <f t="shared" si="2"/>
        <v>29.976805000000013</v>
      </c>
      <c r="H101">
        <f t="shared" si="3"/>
        <v>898.60883800802583</v>
      </c>
    </row>
    <row r="102" spans="1:8">
      <c r="A102">
        <v>564363</v>
      </c>
      <c r="B102">
        <v>4</v>
      </c>
      <c r="C102">
        <v>1006.667434</v>
      </c>
      <c r="D102">
        <v>1000</v>
      </c>
      <c r="F102">
        <f t="shared" si="2"/>
        <v>6.6674339999999575</v>
      </c>
      <c r="H102">
        <f t="shared" si="3"/>
        <v>44.454676144355432</v>
      </c>
    </row>
    <row r="103" spans="1:8">
      <c r="A103">
        <v>569367</v>
      </c>
      <c r="B103">
        <v>4</v>
      </c>
      <c r="C103">
        <v>1032.2545480000001</v>
      </c>
      <c r="D103">
        <v>1000</v>
      </c>
      <c r="F103">
        <f t="shared" si="2"/>
        <v>32.254548000000113</v>
      </c>
      <c r="H103">
        <f t="shared" si="3"/>
        <v>1040.3558666843114</v>
      </c>
    </row>
    <row r="104" spans="1:8">
      <c r="A104">
        <v>574226</v>
      </c>
      <c r="B104">
        <v>4</v>
      </c>
      <c r="C104">
        <v>1051.8011039999999</v>
      </c>
      <c r="D104">
        <v>1000</v>
      </c>
      <c r="F104">
        <f t="shared" si="2"/>
        <v>51.801103999999896</v>
      </c>
      <c r="H104">
        <f t="shared" si="3"/>
        <v>2683.3543756188051</v>
      </c>
    </row>
    <row r="105" spans="1:8">
      <c r="A105">
        <v>579325</v>
      </c>
      <c r="B105">
        <v>4</v>
      </c>
      <c r="C105">
        <v>995.39478699999995</v>
      </c>
      <c r="D105">
        <v>1000</v>
      </c>
      <c r="F105">
        <f t="shared" si="2"/>
        <v>4.6052130000000489</v>
      </c>
      <c r="H105">
        <f t="shared" si="3"/>
        <v>21.207986775369449</v>
      </c>
    </row>
    <row r="106" spans="1:8">
      <c r="A106">
        <v>584267</v>
      </c>
      <c r="B106">
        <v>4</v>
      </c>
      <c r="C106">
        <v>1037.289943</v>
      </c>
      <c r="D106">
        <v>1000</v>
      </c>
      <c r="F106">
        <f t="shared" si="2"/>
        <v>37.289942999999994</v>
      </c>
      <c r="H106">
        <f t="shared" si="3"/>
        <v>1390.5398489432484</v>
      </c>
    </row>
    <row r="107" spans="1:8">
      <c r="A107">
        <v>588988</v>
      </c>
      <c r="B107">
        <v>4</v>
      </c>
      <c r="C107">
        <v>1078.0935730000001</v>
      </c>
      <c r="D107">
        <v>1000</v>
      </c>
      <c r="F107">
        <f t="shared" si="2"/>
        <v>78.093573000000106</v>
      </c>
      <c r="H107">
        <f t="shared" si="3"/>
        <v>6098.6061439063451</v>
      </c>
    </row>
    <row r="108" spans="1:8">
      <c r="A108">
        <v>593920</v>
      </c>
      <c r="B108">
        <v>4</v>
      </c>
      <c r="C108">
        <v>1036.7391299999999</v>
      </c>
      <c r="D108">
        <v>1000</v>
      </c>
      <c r="F108">
        <f t="shared" si="2"/>
        <v>36.739129999999932</v>
      </c>
      <c r="H108">
        <f t="shared" si="3"/>
        <v>1349.763673156895</v>
      </c>
    </row>
    <row r="109" spans="1:8">
      <c r="A109">
        <v>598842</v>
      </c>
      <c r="B109">
        <v>4</v>
      </c>
      <c r="C109">
        <v>1035.9070750000001</v>
      </c>
      <c r="D109">
        <v>1000</v>
      </c>
      <c r="F109">
        <f t="shared" si="2"/>
        <v>35.907075000000077</v>
      </c>
      <c r="H109">
        <f t="shared" si="3"/>
        <v>1289.3180350556306</v>
      </c>
    </row>
    <row r="110" spans="1:8">
      <c r="A110">
        <v>603808</v>
      </c>
      <c r="B110">
        <v>4</v>
      </c>
      <c r="C110">
        <v>1027.3252600000001</v>
      </c>
      <c r="D110">
        <v>1000</v>
      </c>
      <c r="F110">
        <f t="shared" si="2"/>
        <v>27.325260000000071</v>
      </c>
      <c r="H110">
        <f t="shared" si="3"/>
        <v>746.66983406760392</v>
      </c>
    </row>
    <row r="111" spans="1:8">
      <c r="A111">
        <v>609200</v>
      </c>
      <c r="B111">
        <v>4</v>
      </c>
      <c r="C111">
        <v>946.89736900000003</v>
      </c>
      <c r="D111">
        <v>1000</v>
      </c>
      <c r="F111">
        <f t="shared" si="2"/>
        <v>53.102630999999974</v>
      </c>
      <c r="H111">
        <f t="shared" si="3"/>
        <v>2819.8894191221584</v>
      </c>
    </row>
    <row r="112" spans="1:8">
      <c r="A112">
        <v>614075</v>
      </c>
      <c r="B112">
        <v>4</v>
      </c>
      <c r="C112">
        <v>1049.9236069999999</v>
      </c>
      <c r="D112">
        <v>1000</v>
      </c>
      <c r="F112">
        <f t="shared" si="2"/>
        <v>49.923606999999947</v>
      </c>
      <c r="H112">
        <f t="shared" si="3"/>
        <v>2492.3665358904436</v>
      </c>
    </row>
    <row r="113" spans="1:8">
      <c r="A113">
        <v>618780</v>
      </c>
      <c r="B113">
        <v>4</v>
      </c>
      <c r="C113">
        <v>1079.4777979999999</v>
      </c>
      <c r="D113">
        <v>1000</v>
      </c>
      <c r="F113">
        <f t="shared" si="2"/>
        <v>79.477797999999893</v>
      </c>
      <c r="H113">
        <f t="shared" si="3"/>
        <v>6316.7203749287874</v>
      </c>
    </row>
    <row r="114" spans="1:8">
      <c r="A114">
        <v>623702</v>
      </c>
      <c r="B114">
        <v>4</v>
      </c>
      <c r="C114">
        <v>1033.004688</v>
      </c>
      <c r="D114">
        <v>1000</v>
      </c>
      <c r="F114">
        <f t="shared" si="2"/>
        <v>33.004687999999987</v>
      </c>
      <c r="H114">
        <f t="shared" si="3"/>
        <v>1089.3094299773431</v>
      </c>
    </row>
    <row r="115" spans="1:8">
      <c r="A115">
        <v>628688</v>
      </c>
      <c r="B115">
        <v>4</v>
      </c>
      <c r="C115">
        <v>1025.9674769999999</v>
      </c>
      <c r="D115">
        <v>1000</v>
      </c>
      <c r="F115">
        <f t="shared" si="2"/>
        <v>25.967476999999917</v>
      </c>
      <c r="H115">
        <f t="shared" si="3"/>
        <v>674.3098617455247</v>
      </c>
    </row>
    <row r="116" spans="1:8">
      <c r="A116">
        <v>633464</v>
      </c>
      <c r="B116">
        <v>4</v>
      </c>
      <c r="C116">
        <v>1067.9322199999999</v>
      </c>
      <c r="D116">
        <v>1000</v>
      </c>
      <c r="F116">
        <f t="shared" si="2"/>
        <v>67.932219999999916</v>
      </c>
      <c r="H116">
        <f t="shared" si="3"/>
        <v>4614.7865141283883</v>
      </c>
    </row>
    <row r="117" spans="1:8">
      <c r="A117">
        <v>639583</v>
      </c>
      <c r="B117">
        <v>3</v>
      </c>
      <c r="C117">
        <v>796.98460899999998</v>
      </c>
      <c r="D117">
        <v>1000</v>
      </c>
      <c r="F117">
        <f t="shared" si="2"/>
        <v>203.01539100000002</v>
      </c>
      <c r="H117">
        <f t="shared" si="3"/>
        <v>41215.248982882891</v>
      </c>
    </row>
    <row r="118" spans="1:8">
      <c r="A118">
        <v>644514</v>
      </c>
      <c r="B118">
        <v>4</v>
      </c>
      <c r="C118">
        <v>1034.4289160000001</v>
      </c>
      <c r="D118">
        <v>1000</v>
      </c>
      <c r="F118">
        <f t="shared" si="2"/>
        <v>34.428916000000072</v>
      </c>
      <c r="H118">
        <f t="shared" si="3"/>
        <v>1185.350256935061</v>
      </c>
    </row>
    <row r="119" spans="1:8">
      <c r="A119">
        <v>649613</v>
      </c>
      <c r="B119">
        <v>4</v>
      </c>
      <c r="C119">
        <v>1003.266296</v>
      </c>
      <c r="D119">
        <v>1000</v>
      </c>
      <c r="F119">
        <f t="shared" si="2"/>
        <v>3.2662960000000112</v>
      </c>
      <c r="H119">
        <f t="shared" si="3"/>
        <v>10.668689559616073</v>
      </c>
    </row>
    <row r="120" spans="1:8">
      <c r="A120">
        <v>654259</v>
      </c>
      <c r="B120">
        <v>4</v>
      </c>
      <c r="C120">
        <v>1091.733755</v>
      </c>
      <c r="D120">
        <v>1000</v>
      </c>
      <c r="F120">
        <f t="shared" si="2"/>
        <v>91.733754999999974</v>
      </c>
      <c r="H120">
        <f t="shared" si="3"/>
        <v>8415.0818064000196</v>
      </c>
    </row>
    <row r="121" spans="1:8">
      <c r="A121">
        <v>659537</v>
      </c>
      <c r="B121">
        <v>4</v>
      </c>
      <c r="C121">
        <v>967.42588899999998</v>
      </c>
      <c r="D121">
        <v>1000</v>
      </c>
      <c r="F121">
        <f t="shared" si="2"/>
        <v>32.574111000000016</v>
      </c>
      <c r="H121">
        <f t="shared" si="3"/>
        <v>1061.0727074403221</v>
      </c>
    </row>
    <row r="122" spans="1:8">
      <c r="A122">
        <v>664559</v>
      </c>
      <c r="B122">
        <v>4</v>
      </c>
      <c r="C122">
        <v>1016.94146</v>
      </c>
      <c r="D122">
        <v>1000</v>
      </c>
      <c r="F122">
        <f t="shared" si="2"/>
        <v>16.941460000000006</v>
      </c>
      <c r="H122">
        <f t="shared" si="3"/>
        <v>287.01306693160024</v>
      </c>
    </row>
    <row r="123" spans="1:8">
      <c r="A123">
        <v>669797</v>
      </c>
      <c r="B123">
        <v>4</v>
      </c>
      <c r="C123">
        <v>974.15874899999994</v>
      </c>
      <c r="D123">
        <v>1000</v>
      </c>
      <c r="F123">
        <f t="shared" si="2"/>
        <v>25.841251000000057</v>
      </c>
      <c r="H123">
        <f t="shared" si="3"/>
        <v>667.77025324500391</v>
      </c>
    </row>
    <row r="124" spans="1:8">
      <c r="A124">
        <v>674752</v>
      </c>
      <c r="B124">
        <v>4</v>
      </c>
      <c r="C124">
        <v>1026.8431860000001</v>
      </c>
      <c r="D124">
        <v>1000</v>
      </c>
      <c r="F124">
        <f t="shared" si="2"/>
        <v>26.84318600000006</v>
      </c>
      <c r="H124">
        <f t="shared" si="3"/>
        <v>720.55663463059921</v>
      </c>
    </row>
    <row r="125" spans="1:8">
      <c r="A125">
        <v>679508</v>
      </c>
      <c r="B125">
        <v>4</v>
      </c>
      <c r="C125">
        <v>1071.619418</v>
      </c>
      <c r="D125">
        <v>1000</v>
      </c>
      <c r="F125">
        <f t="shared" si="2"/>
        <v>71.619417999999996</v>
      </c>
      <c r="H125">
        <f t="shared" si="3"/>
        <v>5129.3410346587234</v>
      </c>
    </row>
    <row r="126" spans="1:8">
      <c r="A126">
        <v>685309</v>
      </c>
      <c r="B126">
        <v>3</v>
      </c>
      <c r="C126">
        <v>861.303718</v>
      </c>
      <c r="D126">
        <v>1000</v>
      </c>
      <c r="F126">
        <f t="shared" si="2"/>
        <v>138.696282</v>
      </c>
      <c r="H126">
        <f t="shared" si="3"/>
        <v>19236.658640623522</v>
      </c>
    </row>
    <row r="127" spans="1:8">
      <c r="A127">
        <v>690200</v>
      </c>
      <c r="B127">
        <v>4</v>
      </c>
      <c r="C127">
        <v>1046.115812</v>
      </c>
      <c r="D127">
        <v>1000</v>
      </c>
      <c r="F127">
        <f t="shared" si="2"/>
        <v>46.115812000000005</v>
      </c>
      <c r="H127">
        <f t="shared" si="3"/>
        <v>2126.6681164193446</v>
      </c>
    </row>
    <row r="128" spans="1:8">
      <c r="A128">
        <v>695185</v>
      </c>
      <c r="B128">
        <v>4</v>
      </c>
      <c r="C128">
        <v>1028.5313630000001</v>
      </c>
      <c r="D128">
        <v>1000</v>
      </c>
      <c r="F128">
        <f t="shared" si="2"/>
        <v>28.531363000000056</v>
      </c>
      <c r="H128">
        <f t="shared" si="3"/>
        <v>814.03867463777215</v>
      </c>
    </row>
    <row r="129" spans="1:8">
      <c r="A129">
        <v>700102</v>
      </c>
      <c r="B129">
        <v>4</v>
      </c>
      <c r="C129">
        <v>1033.2608600000001</v>
      </c>
      <c r="D129">
        <v>1000</v>
      </c>
      <c r="F129">
        <f t="shared" si="2"/>
        <v>33.260860000000093</v>
      </c>
      <c r="H129">
        <f t="shared" si="3"/>
        <v>1106.2848079396063</v>
      </c>
    </row>
    <row r="130" spans="1:8">
      <c r="A130">
        <v>705239</v>
      </c>
      <c r="B130">
        <v>4</v>
      </c>
      <c r="C130">
        <v>995.27135799999996</v>
      </c>
      <c r="D130">
        <v>1000</v>
      </c>
      <c r="F130">
        <f t="shared" ref="F130:F193" si="4">ABS(D130-C130)</f>
        <v>4.7286420000000362</v>
      </c>
      <c r="H130">
        <f t="shared" ref="H130:H193" si="5">POWER(D130-C130,2)</f>
        <v>22.360055164164343</v>
      </c>
    </row>
    <row r="131" spans="1:8">
      <c r="A131">
        <v>710232</v>
      </c>
      <c r="B131">
        <v>4</v>
      </c>
      <c r="C131">
        <v>1026.6078319999999</v>
      </c>
      <c r="D131">
        <v>1000</v>
      </c>
      <c r="F131">
        <f t="shared" si="4"/>
        <v>26.607831999999917</v>
      </c>
      <c r="H131">
        <f t="shared" si="5"/>
        <v>707.97672374021954</v>
      </c>
    </row>
    <row r="132" spans="1:8">
      <c r="A132">
        <v>715037</v>
      </c>
      <c r="B132">
        <v>4</v>
      </c>
      <c r="C132">
        <v>1061.674984</v>
      </c>
      <c r="D132">
        <v>1000</v>
      </c>
      <c r="F132">
        <f t="shared" si="4"/>
        <v>61.674983999999995</v>
      </c>
      <c r="H132">
        <f t="shared" si="5"/>
        <v>3803.8036514002551</v>
      </c>
    </row>
    <row r="133" spans="1:8">
      <c r="A133">
        <v>721034</v>
      </c>
      <c r="B133">
        <v>3</v>
      </c>
      <c r="C133">
        <v>802.89616699999999</v>
      </c>
      <c r="D133">
        <v>1000</v>
      </c>
      <c r="F133">
        <f t="shared" si="4"/>
        <v>197.10383300000001</v>
      </c>
      <c r="H133">
        <f t="shared" si="5"/>
        <v>38849.920983291893</v>
      </c>
    </row>
    <row r="134" spans="1:8">
      <c r="A134">
        <v>726053</v>
      </c>
      <c r="B134">
        <v>4</v>
      </c>
      <c r="C134">
        <v>1021.65493</v>
      </c>
      <c r="D134">
        <v>1000</v>
      </c>
      <c r="F134">
        <f t="shared" si="4"/>
        <v>21.654930000000036</v>
      </c>
      <c r="H134">
        <f t="shared" si="5"/>
        <v>468.93599330490156</v>
      </c>
    </row>
    <row r="135" spans="1:8">
      <c r="A135">
        <v>731198</v>
      </c>
      <c r="B135">
        <v>4</v>
      </c>
      <c r="C135">
        <v>991.02327700000001</v>
      </c>
      <c r="D135">
        <v>1000</v>
      </c>
      <c r="F135">
        <f t="shared" si="4"/>
        <v>8.9767229999999927</v>
      </c>
      <c r="H135">
        <f t="shared" si="5"/>
        <v>80.581555818728873</v>
      </c>
    </row>
    <row r="136" spans="1:8">
      <c r="A136">
        <v>736149</v>
      </c>
      <c r="B136">
        <v>4</v>
      </c>
      <c r="C136">
        <v>1032.2627869999999</v>
      </c>
      <c r="D136">
        <v>1000</v>
      </c>
      <c r="F136">
        <f t="shared" si="4"/>
        <v>32.262786999999889</v>
      </c>
      <c r="H136">
        <f t="shared" si="5"/>
        <v>1040.8874250073618</v>
      </c>
    </row>
    <row r="137" spans="1:8">
      <c r="A137">
        <v>741161</v>
      </c>
      <c r="B137">
        <v>4</v>
      </c>
      <c r="C137">
        <v>954.53995999999995</v>
      </c>
      <c r="D137">
        <v>1000</v>
      </c>
      <c r="F137">
        <f t="shared" si="4"/>
        <v>45.460040000000049</v>
      </c>
      <c r="H137">
        <f t="shared" si="5"/>
        <v>2066.6152368016046</v>
      </c>
    </row>
    <row r="138" spans="1:8">
      <c r="A138">
        <v>746149</v>
      </c>
      <c r="B138">
        <v>4</v>
      </c>
      <c r="C138">
        <v>1097.7827930000001</v>
      </c>
      <c r="D138">
        <v>1000</v>
      </c>
      <c r="F138">
        <f t="shared" si="4"/>
        <v>97.782793000000083</v>
      </c>
      <c r="H138">
        <f t="shared" si="5"/>
        <v>9561.4746068808654</v>
      </c>
    </row>
    <row r="139" spans="1:8">
      <c r="A139">
        <v>752532</v>
      </c>
      <c r="B139">
        <v>3</v>
      </c>
      <c r="C139">
        <v>746.04338600000005</v>
      </c>
      <c r="D139">
        <v>1000</v>
      </c>
      <c r="F139">
        <f t="shared" si="4"/>
        <v>253.95661399999995</v>
      </c>
      <c r="H139">
        <f t="shared" si="5"/>
        <v>64493.96179434497</v>
      </c>
    </row>
    <row r="140" spans="1:8">
      <c r="A140">
        <v>757578</v>
      </c>
      <c r="B140">
        <v>4</v>
      </c>
      <c r="C140">
        <v>1015.3664649999999</v>
      </c>
      <c r="D140">
        <v>1000</v>
      </c>
      <c r="F140">
        <f t="shared" si="4"/>
        <v>15.366464999999948</v>
      </c>
      <c r="H140">
        <f t="shared" si="5"/>
        <v>236.12824659622342</v>
      </c>
    </row>
    <row r="141" spans="1:8">
      <c r="A141">
        <v>762853</v>
      </c>
      <c r="B141">
        <v>4</v>
      </c>
      <c r="C141">
        <v>962.52251799999999</v>
      </c>
      <c r="D141">
        <v>1000</v>
      </c>
      <c r="F141">
        <f t="shared" si="4"/>
        <v>37.477482000000009</v>
      </c>
      <c r="H141">
        <f t="shared" si="5"/>
        <v>1404.5616570603247</v>
      </c>
    </row>
    <row r="142" spans="1:8">
      <c r="A142">
        <v>767542</v>
      </c>
      <c r="B142">
        <v>4</v>
      </c>
      <c r="C142">
        <v>1083.907158</v>
      </c>
      <c r="D142">
        <v>1000</v>
      </c>
      <c r="F142">
        <f t="shared" si="4"/>
        <v>83.907157999999981</v>
      </c>
      <c r="H142">
        <f t="shared" si="5"/>
        <v>7040.4111636369607</v>
      </c>
    </row>
    <row r="143" spans="1:8">
      <c r="A143">
        <v>772349</v>
      </c>
      <c r="B143">
        <v>4</v>
      </c>
      <c r="C143">
        <v>1059.735469</v>
      </c>
      <c r="D143">
        <v>1000</v>
      </c>
      <c r="F143">
        <f t="shared" si="4"/>
        <v>59.735468999999966</v>
      </c>
      <c r="H143">
        <f t="shared" si="5"/>
        <v>3568.326256649957</v>
      </c>
    </row>
    <row r="144" spans="1:8">
      <c r="A144">
        <v>777260</v>
      </c>
      <c r="B144">
        <v>4</v>
      </c>
      <c r="C144">
        <v>1042.943992</v>
      </c>
      <c r="D144">
        <v>1000</v>
      </c>
      <c r="F144">
        <f t="shared" si="4"/>
        <v>42.94399199999998</v>
      </c>
      <c r="H144">
        <f t="shared" si="5"/>
        <v>1844.1864488960623</v>
      </c>
    </row>
    <row r="145" spans="1:8">
      <c r="A145">
        <v>782225</v>
      </c>
      <c r="B145">
        <v>4</v>
      </c>
      <c r="C145">
        <v>1030.9312560000001</v>
      </c>
      <c r="D145">
        <v>1000</v>
      </c>
      <c r="F145">
        <f t="shared" si="4"/>
        <v>30.931256000000076</v>
      </c>
      <c r="H145">
        <f t="shared" si="5"/>
        <v>956.74259773754068</v>
      </c>
    </row>
    <row r="146" spans="1:8">
      <c r="A146">
        <v>786911</v>
      </c>
      <c r="B146">
        <v>4</v>
      </c>
      <c r="C146">
        <v>1083.1612479999999</v>
      </c>
      <c r="D146">
        <v>1000</v>
      </c>
      <c r="F146">
        <f t="shared" si="4"/>
        <v>83.161247999999887</v>
      </c>
      <c r="H146">
        <f t="shared" si="5"/>
        <v>6915.7931689174848</v>
      </c>
    </row>
    <row r="147" spans="1:8">
      <c r="A147">
        <v>793127</v>
      </c>
      <c r="B147">
        <v>3</v>
      </c>
      <c r="C147">
        <v>776.54388900000004</v>
      </c>
      <c r="D147">
        <v>1000</v>
      </c>
      <c r="F147">
        <f t="shared" si="4"/>
        <v>223.45611099999996</v>
      </c>
      <c r="H147">
        <f t="shared" si="5"/>
        <v>49932.633543244308</v>
      </c>
    </row>
    <row r="148" spans="1:8">
      <c r="A148">
        <v>798085</v>
      </c>
      <c r="B148">
        <v>4</v>
      </c>
      <c r="C148">
        <v>1029.7483090000001</v>
      </c>
      <c r="D148">
        <v>1000</v>
      </c>
      <c r="F148">
        <f t="shared" si="4"/>
        <v>29.748309000000063</v>
      </c>
      <c r="H148">
        <f t="shared" si="5"/>
        <v>884.96188835948476</v>
      </c>
    </row>
    <row r="149" spans="1:8">
      <c r="A149">
        <v>803441</v>
      </c>
      <c r="B149">
        <v>4</v>
      </c>
      <c r="C149">
        <v>951.28408999999999</v>
      </c>
      <c r="D149">
        <v>1000</v>
      </c>
      <c r="F149">
        <f t="shared" si="4"/>
        <v>48.715910000000008</v>
      </c>
      <c r="H149">
        <f t="shared" si="5"/>
        <v>2373.2398871281007</v>
      </c>
    </row>
    <row r="150" spans="1:8">
      <c r="A150">
        <v>808413</v>
      </c>
      <c r="B150">
        <v>4</v>
      </c>
      <c r="C150">
        <v>1008.835896</v>
      </c>
      <c r="D150">
        <v>1000</v>
      </c>
      <c r="F150">
        <f t="shared" si="4"/>
        <v>8.8358960000000479</v>
      </c>
      <c r="H150">
        <f t="shared" si="5"/>
        <v>78.073058122816846</v>
      </c>
    </row>
    <row r="151" spans="1:8">
      <c r="A151">
        <v>813445</v>
      </c>
      <c r="B151">
        <v>4</v>
      </c>
      <c r="C151">
        <v>1051.5280290000001</v>
      </c>
      <c r="D151">
        <v>1000</v>
      </c>
      <c r="F151">
        <f t="shared" si="4"/>
        <v>51.52802900000006</v>
      </c>
      <c r="H151">
        <f t="shared" si="5"/>
        <v>2655.1377726248475</v>
      </c>
    </row>
    <row r="152" spans="1:8">
      <c r="A152">
        <v>818347</v>
      </c>
      <c r="B152">
        <v>4</v>
      </c>
      <c r="C152">
        <v>1042.910713</v>
      </c>
      <c r="D152">
        <v>1000</v>
      </c>
      <c r="F152">
        <f t="shared" si="4"/>
        <v>42.910712999999987</v>
      </c>
      <c r="H152">
        <f t="shared" si="5"/>
        <v>1841.3292901683678</v>
      </c>
    </row>
    <row r="153" spans="1:8">
      <c r="A153">
        <v>823201</v>
      </c>
      <c r="B153">
        <v>4</v>
      </c>
      <c r="C153">
        <v>1000.343807</v>
      </c>
      <c r="D153">
        <v>1000</v>
      </c>
      <c r="F153">
        <f t="shared" si="4"/>
        <v>0.34380699999996978</v>
      </c>
      <c r="H153">
        <f t="shared" si="5"/>
        <v>0.11820325324897922</v>
      </c>
    </row>
    <row r="154" spans="1:8">
      <c r="A154">
        <v>827739</v>
      </c>
      <c r="B154">
        <v>4</v>
      </c>
      <c r="C154">
        <v>1142.4253819999999</v>
      </c>
      <c r="D154">
        <v>1000</v>
      </c>
      <c r="F154">
        <f t="shared" si="4"/>
        <v>142.4253819999999</v>
      </c>
      <c r="H154">
        <f t="shared" si="5"/>
        <v>20284.989437845896</v>
      </c>
    </row>
    <row r="155" spans="1:8">
      <c r="A155">
        <v>833586</v>
      </c>
      <c r="B155">
        <v>3</v>
      </c>
      <c r="C155">
        <v>841.76394800000003</v>
      </c>
      <c r="D155">
        <v>1000</v>
      </c>
      <c r="F155">
        <f t="shared" si="4"/>
        <v>158.23605199999997</v>
      </c>
      <c r="H155">
        <f t="shared" si="5"/>
        <v>25038.648152546695</v>
      </c>
    </row>
    <row r="156" spans="1:8">
      <c r="A156">
        <v>838372</v>
      </c>
      <c r="B156">
        <v>4</v>
      </c>
      <c r="C156">
        <v>1069.3272549999999</v>
      </c>
      <c r="D156">
        <v>1000</v>
      </c>
      <c r="F156">
        <f t="shared" si="4"/>
        <v>69.327254999999923</v>
      </c>
      <c r="H156">
        <f t="shared" si="5"/>
        <v>4806.2682858350145</v>
      </c>
    </row>
    <row r="157" spans="1:8">
      <c r="A157">
        <v>843211</v>
      </c>
      <c r="B157">
        <v>4</v>
      </c>
      <c r="C157">
        <v>1051.9396670000001</v>
      </c>
      <c r="D157">
        <v>1000</v>
      </c>
      <c r="F157">
        <f t="shared" si="4"/>
        <v>51.9396670000001</v>
      </c>
      <c r="H157">
        <f t="shared" si="5"/>
        <v>2697.7290080708995</v>
      </c>
    </row>
    <row r="158" spans="1:8">
      <c r="A158">
        <v>848450</v>
      </c>
      <c r="B158">
        <v>4</v>
      </c>
      <c r="C158">
        <v>977.36989600000004</v>
      </c>
      <c r="D158">
        <v>1000</v>
      </c>
      <c r="F158">
        <f t="shared" si="4"/>
        <v>22.63010399999996</v>
      </c>
      <c r="H158">
        <f t="shared" si="5"/>
        <v>512.12160705081419</v>
      </c>
    </row>
    <row r="159" spans="1:8">
      <c r="A159">
        <v>853339</v>
      </c>
      <c r="B159">
        <v>4</v>
      </c>
      <c r="C159">
        <v>1041.3609220000001</v>
      </c>
      <c r="D159">
        <v>1000</v>
      </c>
      <c r="F159">
        <f t="shared" si="4"/>
        <v>41.360922000000073</v>
      </c>
      <c r="H159">
        <f t="shared" si="5"/>
        <v>1710.72586869009</v>
      </c>
    </row>
    <row r="160" spans="1:8">
      <c r="A160">
        <v>858297</v>
      </c>
      <c r="B160">
        <v>4</v>
      </c>
      <c r="C160">
        <v>1032.4733659999999</v>
      </c>
      <c r="D160">
        <v>1000</v>
      </c>
      <c r="F160">
        <f t="shared" si="4"/>
        <v>32.473365999999942</v>
      </c>
      <c r="H160">
        <f t="shared" si="5"/>
        <v>1054.5194993699522</v>
      </c>
    </row>
    <row r="161" spans="1:8">
      <c r="A161">
        <v>864331</v>
      </c>
      <c r="B161">
        <v>3</v>
      </c>
      <c r="C161">
        <v>816.58871899999997</v>
      </c>
      <c r="D161">
        <v>1000</v>
      </c>
      <c r="F161">
        <f t="shared" si="4"/>
        <v>183.41128100000003</v>
      </c>
      <c r="H161">
        <f t="shared" si="5"/>
        <v>33639.697998060976</v>
      </c>
    </row>
    <row r="162" spans="1:8">
      <c r="A162">
        <v>869235</v>
      </c>
      <c r="B162">
        <v>4</v>
      </c>
      <c r="C162">
        <v>1039.783688</v>
      </c>
      <c r="D162">
        <v>1000</v>
      </c>
      <c r="F162">
        <f t="shared" si="4"/>
        <v>39.783687999999984</v>
      </c>
      <c r="H162">
        <f t="shared" si="5"/>
        <v>1582.7418308813426</v>
      </c>
    </row>
    <row r="163" spans="1:8">
      <c r="A163">
        <v>874348</v>
      </c>
      <c r="B163">
        <v>4</v>
      </c>
      <c r="C163">
        <v>1000.116683</v>
      </c>
      <c r="D163">
        <v>1000</v>
      </c>
      <c r="F163">
        <f t="shared" si="4"/>
        <v>0.11668299999996634</v>
      </c>
      <c r="H163">
        <f t="shared" si="5"/>
        <v>1.3614922488992145E-2</v>
      </c>
    </row>
    <row r="164" spans="1:8">
      <c r="A164">
        <v>878995</v>
      </c>
      <c r="B164">
        <v>4</v>
      </c>
      <c r="C164">
        <v>1086.258198</v>
      </c>
      <c r="D164">
        <v>1000</v>
      </c>
      <c r="F164">
        <f t="shared" si="4"/>
        <v>86.258197999999993</v>
      </c>
      <c r="H164">
        <f t="shared" si="5"/>
        <v>7440.4767222072032</v>
      </c>
    </row>
    <row r="165" spans="1:8">
      <c r="A165">
        <v>883844</v>
      </c>
      <c r="B165">
        <v>4</v>
      </c>
      <c r="C165">
        <v>1056.3365349999999</v>
      </c>
      <c r="D165">
        <v>1000</v>
      </c>
      <c r="F165">
        <f t="shared" si="4"/>
        <v>56.336534999999913</v>
      </c>
      <c r="H165">
        <f t="shared" si="5"/>
        <v>3173.8051758062152</v>
      </c>
    </row>
    <row r="166" spans="1:8">
      <c r="A166">
        <v>890110</v>
      </c>
      <c r="B166">
        <v>3</v>
      </c>
      <c r="C166">
        <v>767.12608499999999</v>
      </c>
      <c r="D166">
        <v>1000</v>
      </c>
      <c r="F166">
        <f t="shared" si="4"/>
        <v>232.87391500000001</v>
      </c>
      <c r="H166">
        <f t="shared" si="5"/>
        <v>54230.260287427227</v>
      </c>
    </row>
    <row r="167" spans="1:8">
      <c r="A167">
        <v>895470</v>
      </c>
      <c r="B167">
        <v>4</v>
      </c>
      <c r="C167">
        <v>951.55242599999997</v>
      </c>
      <c r="D167">
        <v>1000</v>
      </c>
      <c r="F167">
        <f t="shared" si="4"/>
        <v>48.447574000000031</v>
      </c>
      <c r="H167">
        <f t="shared" si="5"/>
        <v>2347.1674264854792</v>
      </c>
    </row>
    <row r="168" spans="1:8">
      <c r="A168">
        <v>899960</v>
      </c>
      <c r="B168">
        <v>4</v>
      </c>
      <c r="C168">
        <v>1111.9398349999999</v>
      </c>
      <c r="D168">
        <v>1000</v>
      </c>
      <c r="F168">
        <f t="shared" si="4"/>
        <v>111.9398349999999</v>
      </c>
      <c r="H168">
        <f t="shared" si="5"/>
        <v>12530.526659827203</v>
      </c>
    </row>
    <row r="169" spans="1:8">
      <c r="A169">
        <v>904780</v>
      </c>
      <c r="B169">
        <v>4</v>
      </c>
      <c r="C169">
        <v>1068.6663169999999</v>
      </c>
      <c r="D169">
        <v>1000</v>
      </c>
      <c r="F169">
        <f t="shared" si="4"/>
        <v>68.666316999999935</v>
      </c>
      <c r="H169">
        <f t="shared" si="5"/>
        <v>4715.0630903444799</v>
      </c>
    </row>
    <row r="170" spans="1:8">
      <c r="A170">
        <v>909732</v>
      </c>
      <c r="B170">
        <v>4</v>
      </c>
      <c r="C170">
        <v>1034.7601930000001</v>
      </c>
      <c r="D170">
        <v>1000</v>
      </c>
      <c r="F170">
        <f t="shared" si="4"/>
        <v>34.760193000000072</v>
      </c>
      <c r="H170">
        <f t="shared" si="5"/>
        <v>1208.2710173972539</v>
      </c>
    </row>
    <row r="171" spans="1:8">
      <c r="A171">
        <v>914740</v>
      </c>
      <c r="B171">
        <v>4</v>
      </c>
      <c r="C171">
        <v>1020.648803</v>
      </c>
      <c r="D171">
        <v>1000</v>
      </c>
      <c r="F171">
        <f t="shared" si="4"/>
        <v>20.648803000000044</v>
      </c>
      <c r="H171">
        <f t="shared" si="5"/>
        <v>426.37306533281082</v>
      </c>
    </row>
    <row r="172" spans="1:8">
      <c r="A172">
        <v>919741</v>
      </c>
      <c r="B172">
        <v>4</v>
      </c>
      <c r="C172">
        <v>1020.548719</v>
      </c>
      <c r="D172">
        <v>1000</v>
      </c>
      <c r="F172">
        <f t="shared" si="4"/>
        <v>20.548719000000006</v>
      </c>
      <c r="H172">
        <f t="shared" si="5"/>
        <v>422.24985254096123</v>
      </c>
    </row>
    <row r="173" spans="1:8">
      <c r="A173">
        <v>924678</v>
      </c>
      <c r="B173">
        <v>4</v>
      </c>
      <c r="C173">
        <v>1033.7358750000001</v>
      </c>
      <c r="D173">
        <v>1000</v>
      </c>
      <c r="F173">
        <f t="shared" si="4"/>
        <v>33.735875000000078</v>
      </c>
      <c r="H173">
        <f t="shared" si="5"/>
        <v>1138.1092620156303</v>
      </c>
    </row>
    <row r="174" spans="1:8">
      <c r="A174">
        <v>930691</v>
      </c>
      <c r="B174">
        <v>3</v>
      </c>
      <c r="C174">
        <v>823.90963899999997</v>
      </c>
      <c r="D174">
        <v>1000</v>
      </c>
      <c r="F174">
        <f t="shared" si="4"/>
        <v>176.09036100000003</v>
      </c>
      <c r="H174">
        <f t="shared" si="5"/>
        <v>31007.815237110332</v>
      </c>
    </row>
    <row r="175" spans="1:8">
      <c r="A175">
        <v>935615</v>
      </c>
      <c r="B175">
        <v>4</v>
      </c>
      <c r="C175">
        <v>1035.83763</v>
      </c>
      <c r="D175">
        <v>1000</v>
      </c>
      <c r="F175">
        <f t="shared" si="4"/>
        <v>35.83762999999999</v>
      </c>
      <c r="H175">
        <f t="shared" si="5"/>
        <v>1284.3357240168993</v>
      </c>
    </row>
    <row r="176" spans="1:8">
      <c r="A176">
        <v>940880</v>
      </c>
      <c r="B176">
        <v>4</v>
      </c>
      <c r="C176">
        <v>968.97085100000004</v>
      </c>
      <c r="D176">
        <v>1000</v>
      </c>
      <c r="F176">
        <f t="shared" si="4"/>
        <v>31.029148999999961</v>
      </c>
      <c r="H176">
        <f t="shared" si="5"/>
        <v>962.80808766419864</v>
      </c>
    </row>
    <row r="177" spans="1:8">
      <c r="A177">
        <v>945634</v>
      </c>
      <c r="B177">
        <v>4</v>
      </c>
      <c r="C177">
        <v>1073.1213740000001</v>
      </c>
      <c r="D177">
        <v>1000</v>
      </c>
      <c r="F177">
        <f t="shared" si="4"/>
        <v>73.12137400000006</v>
      </c>
      <c r="H177">
        <f t="shared" si="5"/>
        <v>5346.7353356478843</v>
      </c>
    </row>
    <row r="178" spans="1:8">
      <c r="A178">
        <v>950810</v>
      </c>
      <c r="B178">
        <v>4</v>
      </c>
      <c r="C178">
        <v>983.178495</v>
      </c>
      <c r="D178">
        <v>1000</v>
      </c>
      <c r="F178">
        <f t="shared" si="4"/>
        <v>16.821505000000002</v>
      </c>
      <c r="H178">
        <f t="shared" si="5"/>
        <v>282.96303046502504</v>
      </c>
    </row>
    <row r="179" spans="1:8">
      <c r="A179">
        <v>955803</v>
      </c>
      <c r="B179">
        <v>4</v>
      </c>
      <c r="C179">
        <v>1025.238235</v>
      </c>
      <c r="D179">
        <v>1000</v>
      </c>
      <c r="F179">
        <f t="shared" si="4"/>
        <v>25.238235000000032</v>
      </c>
      <c r="H179">
        <f t="shared" si="5"/>
        <v>636.96850591522661</v>
      </c>
    </row>
    <row r="180" spans="1:8">
      <c r="A180">
        <v>960924</v>
      </c>
      <c r="B180">
        <v>4</v>
      </c>
      <c r="C180">
        <v>998.79825200000005</v>
      </c>
      <c r="D180">
        <v>1000</v>
      </c>
      <c r="F180">
        <f t="shared" si="4"/>
        <v>1.2017479999999523</v>
      </c>
      <c r="H180">
        <f t="shared" si="5"/>
        <v>1.4441982555038853</v>
      </c>
    </row>
    <row r="181" spans="1:8">
      <c r="A181">
        <v>965700</v>
      </c>
      <c r="B181">
        <v>4</v>
      </c>
      <c r="C181">
        <v>1067.3863819999999</v>
      </c>
      <c r="D181">
        <v>1000</v>
      </c>
      <c r="F181">
        <f t="shared" si="4"/>
        <v>67.386381999999912</v>
      </c>
      <c r="H181">
        <f t="shared" si="5"/>
        <v>4540.9244790499124</v>
      </c>
    </row>
    <row r="182" spans="1:8">
      <c r="A182">
        <v>971627</v>
      </c>
      <c r="B182">
        <v>3</v>
      </c>
      <c r="C182">
        <v>837.23497099999997</v>
      </c>
      <c r="D182">
        <v>1000</v>
      </c>
      <c r="F182">
        <f t="shared" si="4"/>
        <v>162.76502900000003</v>
      </c>
      <c r="H182">
        <f t="shared" si="5"/>
        <v>26492.454665370849</v>
      </c>
    </row>
    <row r="183" spans="1:8">
      <c r="A183">
        <v>976390</v>
      </c>
      <c r="B183">
        <v>4</v>
      </c>
      <c r="C183">
        <v>1070.8095330000001</v>
      </c>
      <c r="D183">
        <v>1000</v>
      </c>
      <c r="F183">
        <f t="shared" si="4"/>
        <v>70.809533000000101</v>
      </c>
      <c r="H183">
        <f t="shared" si="5"/>
        <v>5013.9899636781038</v>
      </c>
    </row>
    <row r="184" spans="1:8">
      <c r="A184">
        <v>981417</v>
      </c>
      <c r="B184">
        <v>4</v>
      </c>
      <c r="C184">
        <v>1015.50141</v>
      </c>
      <c r="D184">
        <v>1000</v>
      </c>
      <c r="F184">
        <f t="shared" si="4"/>
        <v>15.501409999999964</v>
      </c>
      <c r="H184">
        <f t="shared" si="5"/>
        <v>240.29371198809889</v>
      </c>
    </row>
    <row r="185" spans="1:8">
      <c r="A185">
        <v>986139</v>
      </c>
      <c r="B185">
        <v>4</v>
      </c>
      <c r="C185">
        <v>1079.1763570000001</v>
      </c>
      <c r="D185">
        <v>1000</v>
      </c>
      <c r="F185">
        <f t="shared" si="4"/>
        <v>79.176357000000053</v>
      </c>
      <c r="H185">
        <f t="shared" si="5"/>
        <v>6268.895507791457</v>
      </c>
    </row>
    <row r="186" spans="1:8">
      <c r="A186">
        <v>992271</v>
      </c>
      <c r="B186">
        <v>3</v>
      </c>
      <c r="C186">
        <v>798.590643</v>
      </c>
      <c r="D186">
        <v>1000</v>
      </c>
      <c r="F186">
        <f t="shared" si="4"/>
        <v>201.409357</v>
      </c>
      <c r="H186">
        <f t="shared" si="5"/>
        <v>40565.72908715345</v>
      </c>
    </row>
    <row r="187" spans="1:8">
      <c r="A187">
        <v>997158</v>
      </c>
      <c r="B187">
        <v>4</v>
      </c>
      <c r="C187">
        <v>1042.3252669999999</v>
      </c>
      <c r="D187">
        <v>1000</v>
      </c>
      <c r="F187">
        <f t="shared" si="4"/>
        <v>42.32526699999994</v>
      </c>
      <c r="H187">
        <f t="shared" si="5"/>
        <v>1791.428226621284</v>
      </c>
    </row>
    <row r="188" spans="1:8">
      <c r="A188">
        <v>1001986</v>
      </c>
      <c r="B188">
        <v>4</v>
      </c>
      <c r="C188">
        <v>1050.340815</v>
      </c>
      <c r="D188">
        <v>1000</v>
      </c>
      <c r="F188">
        <f t="shared" si="4"/>
        <v>50.340815000000021</v>
      </c>
      <c r="H188">
        <f t="shared" si="5"/>
        <v>2534.1976548642269</v>
      </c>
    </row>
    <row r="189" spans="1:8">
      <c r="A189">
        <v>1006901</v>
      </c>
      <c r="B189">
        <v>4</v>
      </c>
      <c r="C189">
        <v>1035.7621569999999</v>
      </c>
      <c r="D189">
        <v>1000</v>
      </c>
      <c r="F189">
        <f t="shared" si="4"/>
        <v>35.762156999999888</v>
      </c>
      <c r="H189">
        <f t="shared" si="5"/>
        <v>1278.9318732926411</v>
      </c>
    </row>
    <row r="190" spans="1:8">
      <c r="A190">
        <v>1011855</v>
      </c>
      <c r="B190">
        <v>4</v>
      </c>
      <c r="C190">
        <v>1030.256899</v>
      </c>
      <c r="D190">
        <v>1000</v>
      </c>
      <c r="F190">
        <f t="shared" si="4"/>
        <v>30.256898999999976</v>
      </c>
      <c r="H190">
        <f t="shared" si="5"/>
        <v>915.47993709619948</v>
      </c>
    </row>
    <row r="191" spans="1:8">
      <c r="A191">
        <v>1016781</v>
      </c>
      <c r="B191">
        <v>4</v>
      </c>
      <c r="C191">
        <v>1037.667964</v>
      </c>
      <c r="D191">
        <v>1000</v>
      </c>
      <c r="F191">
        <f t="shared" si="4"/>
        <v>37.667963999999984</v>
      </c>
      <c r="H191">
        <f t="shared" si="5"/>
        <v>1418.8755119052948</v>
      </c>
    </row>
    <row r="192" spans="1:8">
      <c r="A192">
        <v>1021632</v>
      </c>
      <c r="B192">
        <v>4</v>
      </c>
      <c r="C192">
        <v>1052.45623</v>
      </c>
      <c r="D192">
        <v>1000</v>
      </c>
      <c r="F192">
        <f t="shared" si="4"/>
        <v>52.456230000000005</v>
      </c>
      <c r="H192">
        <f t="shared" si="5"/>
        <v>2751.6560658129006</v>
      </c>
    </row>
    <row r="193" spans="1:8">
      <c r="A193">
        <v>1027595</v>
      </c>
      <c r="B193">
        <v>3</v>
      </c>
      <c r="C193">
        <v>814.708395</v>
      </c>
      <c r="D193">
        <v>1000</v>
      </c>
      <c r="F193">
        <f t="shared" si="4"/>
        <v>185.291605</v>
      </c>
      <c r="H193">
        <f t="shared" si="5"/>
        <v>34332.978883476026</v>
      </c>
    </row>
    <row r="194" spans="1:8">
      <c r="A194">
        <v>1032270</v>
      </c>
      <c r="B194">
        <v>4</v>
      </c>
      <c r="C194">
        <v>1087.677516</v>
      </c>
      <c r="D194">
        <v>1000</v>
      </c>
      <c r="F194">
        <f t="shared" ref="F194:F257" si="6">ABS(D194-C194)</f>
        <v>87.677515999999969</v>
      </c>
      <c r="H194">
        <f t="shared" ref="H194:H257" si="7">POWER(D194-C194,2)</f>
        <v>7687.3468119302506</v>
      </c>
    </row>
    <row r="195" spans="1:8">
      <c r="A195">
        <v>1037528</v>
      </c>
      <c r="B195">
        <v>4</v>
      </c>
      <c r="C195">
        <v>972.81845899999996</v>
      </c>
      <c r="D195">
        <v>1000</v>
      </c>
      <c r="F195">
        <f t="shared" si="6"/>
        <v>27.181541000000038</v>
      </c>
      <c r="H195">
        <f t="shared" si="7"/>
        <v>738.83617113468313</v>
      </c>
    </row>
    <row r="196" spans="1:8">
      <c r="A196">
        <v>1042487</v>
      </c>
      <c r="B196">
        <v>4</v>
      </c>
      <c r="C196">
        <v>1028.6732030000001</v>
      </c>
      <c r="D196">
        <v>1000</v>
      </c>
      <c r="F196">
        <f t="shared" si="6"/>
        <v>28.673203000000058</v>
      </c>
      <c r="H196">
        <f t="shared" si="7"/>
        <v>822.15257027921234</v>
      </c>
    </row>
    <row r="197" spans="1:8">
      <c r="A197">
        <v>1047385</v>
      </c>
      <c r="B197">
        <v>4</v>
      </c>
      <c r="C197">
        <v>1034.387336</v>
      </c>
      <c r="D197">
        <v>1000</v>
      </c>
      <c r="F197">
        <f t="shared" si="6"/>
        <v>34.387336000000005</v>
      </c>
      <c r="H197">
        <f t="shared" si="7"/>
        <v>1182.4888771768963</v>
      </c>
    </row>
    <row r="198" spans="1:8">
      <c r="A198">
        <v>1052416</v>
      </c>
      <c r="B198">
        <v>4</v>
      </c>
      <c r="C198">
        <v>1024.9282109999999</v>
      </c>
      <c r="D198">
        <v>1000</v>
      </c>
      <c r="F198">
        <f t="shared" si="6"/>
        <v>24.928210999999919</v>
      </c>
      <c r="H198">
        <f t="shared" si="7"/>
        <v>621.41570366051701</v>
      </c>
    </row>
    <row r="199" spans="1:8">
      <c r="A199">
        <v>1057354</v>
      </c>
      <c r="B199">
        <v>4</v>
      </c>
      <c r="C199">
        <v>1078.063995</v>
      </c>
      <c r="D199">
        <v>1000</v>
      </c>
      <c r="F199">
        <f t="shared" si="6"/>
        <v>78.063994999999977</v>
      </c>
      <c r="H199">
        <f t="shared" si="7"/>
        <v>6093.9873153600211</v>
      </c>
    </row>
    <row r="200" spans="1:8">
      <c r="A200">
        <v>1063308</v>
      </c>
      <c r="B200">
        <v>3</v>
      </c>
      <c r="C200">
        <v>830.97390900000005</v>
      </c>
      <c r="D200">
        <v>1000</v>
      </c>
      <c r="F200">
        <f t="shared" si="6"/>
        <v>169.02609099999995</v>
      </c>
      <c r="H200">
        <f t="shared" si="7"/>
        <v>28569.819438740265</v>
      </c>
    </row>
    <row r="201" spans="1:8">
      <c r="A201">
        <v>1068287</v>
      </c>
      <c r="B201">
        <v>4</v>
      </c>
      <c r="C201">
        <v>1027.304768</v>
      </c>
      <c r="D201">
        <v>1000</v>
      </c>
      <c r="F201">
        <f t="shared" si="6"/>
        <v>27.304767999999967</v>
      </c>
      <c r="H201">
        <f t="shared" si="7"/>
        <v>745.5503555338222</v>
      </c>
    </row>
    <row r="202" spans="1:8">
      <c r="A202">
        <v>1073557</v>
      </c>
      <c r="B202">
        <v>4</v>
      </c>
      <c r="C202">
        <v>973.74559699999998</v>
      </c>
      <c r="D202">
        <v>1000</v>
      </c>
      <c r="F202">
        <f t="shared" si="6"/>
        <v>26.254403000000025</v>
      </c>
      <c r="H202">
        <f t="shared" si="7"/>
        <v>689.29367688641025</v>
      </c>
    </row>
    <row r="203" spans="1:8">
      <c r="A203">
        <v>1078302</v>
      </c>
      <c r="B203">
        <v>4</v>
      </c>
      <c r="C203">
        <v>1075.2246150000001</v>
      </c>
      <c r="D203">
        <v>1000</v>
      </c>
      <c r="F203">
        <f t="shared" si="6"/>
        <v>75.224615000000085</v>
      </c>
      <c r="H203">
        <f t="shared" si="7"/>
        <v>5658.742701898238</v>
      </c>
    </row>
    <row r="204" spans="1:8">
      <c r="A204">
        <v>1084588</v>
      </c>
      <c r="B204">
        <v>3</v>
      </c>
      <c r="C204">
        <v>784.36432400000001</v>
      </c>
      <c r="D204">
        <v>1000</v>
      </c>
      <c r="F204">
        <f t="shared" si="6"/>
        <v>215.63567599999999</v>
      </c>
      <c r="H204">
        <f t="shared" si="7"/>
        <v>46498.744763976974</v>
      </c>
    </row>
    <row r="205" spans="1:8">
      <c r="A205">
        <v>1089815</v>
      </c>
      <c r="B205">
        <v>4</v>
      </c>
      <c r="C205">
        <v>1005.553829</v>
      </c>
      <c r="D205">
        <v>1000</v>
      </c>
      <c r="F205">
        <f t="shared" si="6"/>
        <v>5.5538289999999506</v>
      </c>
      <c r="H205">
        <f t="shared" si="7"/>
        <v>30.845016561240453</v>
      </c>
    </row>
    <row r="206" spans="1:8">
      <c r="A206">
        <v>1094886</v>
      </c>
      <c r="B206">
        <v>4</v>
      </c>
      <c r="C206">
        <v>1031.3114519999999</v>
      </c>
      <c r="D206">
        <v>1000</v>
      </c>
      <c r="F206">
        <f t="shared" si="6"/>
        <v>31.311451999999917</v>
      </c>
      <c r="H206">
        <f t="shared" si="7"/>
        <v>980.40702634829881</v>
      </c>
    </row>
    <row r="207" spans="1:8">
      <c r="A207">
        <v>1099775</v>
      </c>
      <c r="B207">
        <v>4</v>
      </c>
      <c r="C207">
        <v>1054.966058</v>
      </c>
      <c r="D207">
        <v>1000</v>
      </c>
      <c r="F207">
        <f t="shared" si="6"/>
        <v>54.966057999999975</v>
      </c>
      <c r="H207">
        <f t="shared" si="7"/>
        <v>3021.2675320593612</v>
      </c>
    </row>
    <row r="208" spans="1:8">
      <c r="A208">
        <v>1104910</v>
      </c>
      <c r="B208">
        <v>4</v>
      </c>
      <c r="C208">
        <v>1011.792166</v>
      </c>
      <c r="D208">
        <v>1000</v>
      </c>
      <c r="F208">
        <f t="shared" si="6"/>
        <v>11.792165999999952</v>
      </c>
      <c r="H208">
        <f t="shared" si="7"/>
        <v>139.05517897155488</v>
      </c>
    </row>
    <row r="209" spans="1:8">
      <c r="A209">
        <v>1109727</v>
      </c>
      <c r="B209">
        <v>4</v>
      </c>
      <c r="C209">
        <v>1059.3929350000001</v>
      </c>
      <c r="D209">
        <v>1000</v>
      </c>
      <c r="F209">
        <f t="shared" si="6"/>
        <v>59.39293500000008</v>
      </c>
      <c r="H209">
        <f t="shared" si="7"/>
        <v>3527.5207279142346</v>
      </c>
    </row>
    <row r="210" spans="1:8">
      <c r="A210">
        <v>1114634</v>
      </c>
      <c r="B210">
        <v>4</v>
      </c>
      <c r="C210">
        <v>1043.9507249999999</v>
      </c>
      <c r="D210">
        <v>1000</v>
      </c>
      <c r="F210">
        <f t="shared" si="6"/>
        <v>43.95072499999992</v>
      </c>
      <c r="H210">
        <f t="shared" si="7"/>
        <v>1931.666228025618</v>
      </c>
    </row>
    <row r="211" spans="1:8">
      <c r="A211">
        <v>1119600</v>
      </c>
      <c r="B211">
        <v>4</v>
      </c>
      <c r="C211">
        <v>1029.5503819999999</v>
      </c>
      <c r="D211">
        <v>1000</v>
      </c>
      <c r="F211">
        <f t="shared" si="6"/>
        <v>29.5503819999999</v>
      </c>
      <c r="H211">
        <f t="shared" si="7"/>
        <v>873.22507634591807</v>
      </c>
    </row>
    <row r="212" spans="1:8">
      <c r="A212">
        <v>1125241</v>
      </c>
      <c r="B212">
        <v>3</v>
      </c>
      <c r="C212">
        <v>896.19401000000005</v>
      </c>
      <c r="D212">
        <v>1000</v>
      </c>
      <c r="F212">
        <f t="shared" si="6"/>
        <v>103.80598999999995</v>
      </c>
      <c r="H212">
        <f t="shared" si="7"/>
        <v>10775.68355988009</v>
      </c>
    </row>
    <row r="213" spans="1:8">
      <c r="A213">
        <v>1130003</v>
      </c>
      <c r="B213">
        <v>4</v>
      </c>
      <c r="C213">
        <v>1058.7189530000001</v>
      </c>
      <c r="D213">
        <v>1000</v>
      </c>
      <c r="F213">
        <f t="shared" si="6"/>
        <v>58.718953000000056</v>
      </c>
      <c r="H213">
        <f t="shared" si="7"/>
        <v>3447.9154414162153</v>
      </c>
    </row>
    <row r="214" spans="1:8">
      <c r="A214">
        <v>1134925</v>
      </c>
      <c r="B214">
        <v>4</v>
      </c>
      <c r="C214">
        <v>1049.316429</v>
      </c>
      <c r="D214">
        <v>1000</v>
      </c>
      <c r="F214">
        <f t="shared" si="6"/>
        <v>49.316428999999971</v>
      </c>
      <c r="H214">
        <f t="shared" si="7"/>
        <v>2432.1101693120381</v>
      </c>
    </row>
    <row r="215" spans="1:8">
      <c r="A215">
        <v>1141041</v>
      </c>
      <c r="B215">
        <v>3</v>
      </c>
      <c r="C215">
        <v>799.48385299999995</v>
      </c>
      <c r="D215">
        <v>1000</v>
      </c>
      <c r="F215">
        <f t="shared" si="6"/>
        <v>200.51614700000005</v>
      </c>
      <c r="H215">
        <f t="shared" si="7"/>
        <v>40206.725207725627</v>
      </c>
    </row>
    <row r="216" spans="1:8">
      <c r="A216">
        <v>1145677</v>
      </c>
      <c r="B216">
        <v>4</v>
      </c>
      <c r="C216">
        <v>1090.9367669999999</v>
      </c>
      <c r="D216">
        <v>1000</v>
      </c>
      <c r="F216">
        <f t="shared" si="6"/>
        <v>90.936766999999918</v>
      </c>
      <c r="H216">
        <f t="shared" si="7"/>
        <v>8269.4955924122733</v>
      </c>
    </row>
    <row r="217" spans="1:8">
      <c r="A217">
        <v>1150653</v>
      </c>
      <c r="B217">
        <v>4</v>
      </c>
      <c r="C217">
        <v>1034.048166</v>
      </c>
      <c r="D217">
        <v>1000</v>
      </c>
      <c r="F217">
        <f t="shared" si="6"/>
        <v>34.048166000000037</v>
      </c>
      <c r="H217">
        <f t="shared" si="7"/>
        <v>1159.2776079635585</v>
      </c>
    </row>
    <row r="218" spans="1:8">
      <c r="A218">
        <v>1155671</v>
      </c>
      <c r="B218">
        <v>4</v>
      </c>
      <c r="C218">
        <v>1009.723113</v>
      </c>
      <c r="D218">
        <v>1000</v>
      </c>
      <c r="F218">
        <f t="shared" si="6"/>
        <v>9.7231130000000121</v>
      </c>
      <c r="H218">
        <f t="shared" si="7"/>
        <v>94.538926410769236</v>
      </c>
    </row>
    <row r="219" spans="1:8">
      <c r="A219">
        <v>1160588</v>
      </c>
      <c r="B219">
        <v>4</v>
      </c>
      <c r="C219">
        <v>1044.792809</v>
      </c>
      <c r="D219">
        <v>1000</v>
      </c>
      <c r="F219">
        <f t="shared" si="6"/>
        <v>44.792809000000034</v>
      </c>
      <c r="H219">
        <f t="shared" si="7"/>
        <v>2006.395738110484</v>
      </c>
    </row>
    <row r="220" spans="1:8">
      <c r="A220">
        <v>1165506</v>
      </c>
      <c r="B220">
        <v>4</v>
      </c>
      <c r="C220">
        <v>1017.736103</v>
      </c>
      <c r="D220">
        <v>1000</v>
      </c>
      <c r="F220">
        <f t="shared" si="6"/>
        <v>17.736102999999957</v>
      </c>
      <c r="H220">
        <f t="shared" si="7"/>
        <v>314.5693496266075</v>
      </c>
    </row>
    <row r="221" spans="1:8">
      <c r="A221">
        <v>1170366</v>
      </c>
      <c r="B221">
        <v>4</v>
      </c>
      <c r="C221">
        <v>1094.2599560000001</v>
      </c>
      <c r="D221">
        <v>1000</v>
      </c>
      <c r="F221">
        <f t="shared" si="6"/>
        <v>94.259956000000102</v>
      </c>
      <c r="H221">
        <f t="shared" si="7"/>
        <v>8884.9393051219558</v>
      </c>
    </row>
    <row r="222" spans="1:8">
      <c r="A222">
        <v>1176306</v>
      </c>
      <c r="B222">
        <v>3</v>
      </c>
      <c r="C222">
        <v>835.86811</v>
      </c>
      <c r="D222">
        <v>1000</v>
      </c>
      <c r="F222">
        <f t="shared" si="6"/>
        <v>164.13189</v>
      </c>
      <c r="H222">
        <f t="shared" si="7"/>
        <v>26939.2773149721</v>
      </c>
    </row>
    <row r="223" spans="1:8">
      <c r="A223">
        <v>1181598</v>
      </c>
      <c r="B223">
        <v>4</v>
      </c>
      <c r="C223">
        <v>963.90825299999995</v>
      </c>
      <c r="D223">
        <v>1000</v>
      </c>
      <c r="F223">
        <f t="shared" si="6"/>
        <v>36.091747000000055</v>
      </c>
      <c r="H223">
        <f t="shared" si="7"/>
        <v>1302.6142015120129</v>
      </c>
    </row>
    <row r="224" spans="1:8">
      <c r="A224">
        <v>1186569</v>
      </c>
      <c r="B224">
        <v>4</v>
      </c>
      <c r="C224">
        <v>1027.071921</v>
      </c>
      <c r="D224">
        <v>1000</v>
      </c>
      <c r="F224">
        <f t="shared" si="6"/>
        <v>27.071920999999975</v>
      </c>
      <c r="H224">
        <f t="shared" si="7"/>
        <v>732.8889066302396</v>
      </c>
    </row>
    <row r="225" spans="1:8">
      <c r="A225">
        <v>1191288</v>
      </c>
      <c r="B225">
        <v>4</v>
      </c>
      <c r="C225">
        <v>1079.4377529999999</v>
      </c>
      <c r="D225">
        <v>1000</v>
      </c>
      <c r="F225">
        <f t="shared" si="6"/>
        <v>79.43775299999993</v>
      </c>
      <c r="H225">
        <f t="shared" si="7"/>
        <v>6310.3566016889981</v>
      </c>
    </row>
    <row r="226" spans="1:8">
      <c r="A226">
        <v>1197354</v>
      </c>
      <c r="B226">
        <v>3</v>
      </c>
      <c r="C226">
        <v>808.772063</v>
      </c>
      <c r="D226">
        <v>1000</v>
      </c>
      <c r="F226">
        <f t="shared" si="6"/>
        <v>191.227937</v>
      </c>
      <c r="H226">
        <f t="shared" si="7"/>
        <v>36568.123889275965</v>
      </c>
    </row>
    <row r="227" spans="1:8">
      <c r="A227">
        <v>1202023</v>
      </c>
      <c r="B227">
        <v>4</v>
      </c>
      <c r="C227">
        <v>1067.1200630000001</v>
      </c>
      <c r="D227">
        <v>1000</v>
      </c>
      <c r="F227">
        <f t="shared" si="6"/>
        <v>67.120063000000073</v>
      </c>
      <c r="H227">
        <f t="shared" si="7"/>
        <v>4505.1028571239785</v>
      </c>
    </row>
    <row r="228" spans="1:8">
      <c r="A228">
        <v>1206987</v>
      </c>
      <c r="B228">
        <v>4</v>
      </c>
      <c r="C228">
        <v>1032.9239009999999</v>
      </c>
      <c r="D228">
        <v>1000</v>
      </c>
      <c r="F228">
        <f t="shared" si="6"/>
        <v>32.923900999999887</v>
      </c>
      <c r="H228">
        <f t="shared" si="7"/>
        <v>1083.9832570577935</v>
      </c>
    </row>
    <row r="229" spans="1:8">
      <c r="A229">
        <v>1211741</v>
      </c>
      <c r="B229">
        <v>4</v>
      </c>
      <c r="C229">
        <v>1070.291463</v>
      </c>
      <c r="D229">
        <v>1000</v>
      </c>
      <c r="F229">
        <f t="shared" si="6"/>
        <v>70.291463000000022</v>
      </c>
      <c r="H229">
        <f t="shared" si="7"/>
        <v>4940.8897706803718</v>
      </c>
    </row>
    <row r="230" spans="1:8">
      <c r="A230">
        <v>1217819</v>
      </c>
      <c r="B230">
        <v>3</v>
      </c>
      <c r="C230">
        <v>806.78165200000001</v>
      </c>
      <c r="D230">
        <v>1000</v>
      </c>
      <c r="F230">
        <f t="shared" si="6"/>
        <v>193.21834799999999</v>
      </c>
      <c r="H230">
        <f t="shared" si="7"/>
        <v>37333.3300038491</v>
      </c>
    </row>
    <row r="231" spans="1:8">
      <c r="A231">
        <v>1222703</v>
      </c>
      <c r="B231">
        <v>4</v>
      </c>
      <c r="C231">
        <v>1045.340508</v>
      </c>
      <c r="D231">
        <v>1000</v>
      </c>
      <c r="F231">
        <f t="shared" si="6"/>
        <v>45.340508</v>
      </c>
      <c r="H231">
        <f t="shared" si="7"/>
        <v>2055.761665698064</v>
      </c>
    </row>
    <row r="232" spans="1:8">
      <c r="A232">
        <v>1227851</v>
      </c>
      <c r="B232">
        <v>4</v>
      </c>
      <c r="C232">
        <v>996.34041500000001</v>
      </c>
      <c r="D232">
        <v>1000</v>
      </c>
      <c r="F232">
        <f t="shared" si="6"/>
        <v>3.6595849999999928</v>
      </c>
      <c r="H232">
        <f t="shared" si="7"/>
        <v>13.392562372224948</v>
      </c>
    </row>
    <row r="233" spans="1:8">
      <c r="A233">
        <v>1232924</v>
      </c>
      <c r="B233">
        <v>4</v>
      </c>
      <c r="C233">
        <v>986.72188200000005</v>
      </c>
      <c r="D233">
        <v>1000</v>
      </c>
      <c r="F233">
        <f t="shared" si="6"/>
        <v>13.278117999999949</v>
      </c>
      <c r="H233">
        <f t="shared" si="7"/>
        <v>176.30841762192267</v>
      </c>
    </row>
    <row r="234" spans="1:8">
      <c r="A234">
        <v>1237884</v>
      </c>
      <c r="B234">
        <v>4</v>
      </c>
      <c r="C234">
        <v>1079.0591959999999</v>
      </c>
      <c r="D234">
        <v>1000</v>
      </c>
      <c r="F234">
        <f t="shared" si="6"/>
        <v>79.059195999999929</v>
      </c>
      <c r="H234">
        <f t="shared" si="7"/>
        <v>6250.3564721664052</v>
      </c>
    </row>
    <row r="235" spans="1:8">
      <c r="A235">
        <v>1242847</v>
      </c>
      <c r="B235">
        <v>4</v>
      </c>
      <c r="C235">
        <v>1032.2033300000001</v>
      </c>
      <c r="D235">
        <v>1000</v>
      </c>
      <c r="F235">
        <f t="shared" si="6"/>
        <v>32.203330000000051</v>
      </c>
      <c r="H235">
        <f t="shared" si="7"/>
        <v>1037.0544630889033</v>
      </c>
    </row>
    <row r="236" spans="1:8">
      <c r="A236">
        <v>1247683</v>
      </c>
      <c r="B236">
        <v>4</v>
      </c>
      <c r="C236">
        <v>1052.747572</v>
      </c>
      <c r="D236">
        <v>1000</v>
      </c>
      <c r="F236">
        <f t="shared" si="6"/>
        <v>52.747571999999991</v>
      </c>
      <c r="H236">
        <f t="shared" si="7"/>
        <v>2782.3063518951831</v>
      </c>
    </row>
    <row r="237" spans="1:8">
      <c r="A237">
        <v>1253647</v>
      </c>
      <c r="B237">
        <v>3</v>
      </c>
      <c r="C237">
        <v>831.69355199999995</v>
      </c>
      <c r="D237">
        <v>1000</v>
      </c>
      <c r="F237">
        <f t="shared" si="6"/>
        <v>168.30644800000005</v>
      </c>
      <c r="H237">
        <f t="shared" si="7"/>
        <v>28327.06043837672</v>
      </c>
    </row>
    <row r="238" spans="1:8">
      <c r="A238">
        <v>1258709</v>
      </c>
      <c r="B238">
        <v>4</v>
      </c>
      <c r="C238">
        <v>1005.883766</v>
      </c>
      <c r="D238">
        <v>1000</v>
      </c>
      <c r="F238">
        <f t="shared" si="6"/>
        <v>5.8837660000000369</v>
      </c>
      <c r="H238">
        <f t="shared" si="7"/>
        <v>34.618702342756436</v>
      </c>
    </row>
    <row r="239" spans="1:8">
      <c r="A239">
        <v>1263570</v>
      </c>
      <c r="B239">
        <v>4</v>
      </c>
      <c r="C239">
        <v>1048.2529709999999</v>
      </c>
      <c r="D239">
        <v>1000</v>
      </c>
      <c r="F239">
        <f t="shared" si="6"/>
        <v>48.252970999999889</v>
      </c>
      <c r="H239">
        <f t="shared" si="7"/>
        <v>2328.3492103268304</v>
      </c>
    </row>
    <row r="240" spans="1:8">
      <c r="A240">
        <v>1268526</v>
      </c>
      <c r="B240">
        <v>4</v>
      </c>
      <c r="C240">
        <v>1032.548145</v>
      </c>
      <c r="D240">
        <v>1000</v>
      </c>
      <c r="F240">
        <f t="shared" si="6"/>
        <v>32.548144999999977</v>
      </c>
      <c r="H240">
        <f t="shared" si="7"/>
        <v>1059.3817429410235</v>
      </c>
    </row>
    <row r="241" spans="1:8">
      <c r="A241">
        <v>1273457</v>
      </c>
      <c r="B241">
        <v>4</v>
      </c>
      <c r="C241">
        <v>1032.490454</v>
      </c>
      <c r="D241">
        <v>1000</v>
      </c>
      <c r="F241">
        <f t="shared" si="6"/>
        <v>32.490454</v>
      </c>
      <c r="H241">
        <f t="shared" si="7"/>
        <v>1055.6296011261161</v>
      </c>
    </row>
    <row r="242" spans="1:8">
      <c r="A242">
        <v>1278759</v>
      </c>
      <c r="B242">
        <v>4</v>
      </c>
      <c r="C242">
        <v>961.19626100000005</v>
      </c>
      <c r="D242">
        <v>1000</v>
      </c>
      <c r="F242">
        <f t="shared" si="6"/>
        <v>38.80373899999995</v>
      </c>
      <c r="H242">
        <f t="shared" si="7"/>
        <v>1505.7301603801172</v>
      </c>
    </row>
    <row r="243" spans="1:8">
      <c r="A243">
        <v>1283764</v>
      </c>
      <c r="B243">
        <v>4</v>
      </c>
      <c r="C243">
        <v>1021.313623</v>
      </c>
      <c r="D243">
        <v>1000</v>
      </c>
      <c r="F243">
        <f t="shared" si="6"/>
        <v>21.313623000000007</v>
      </c>
      <c r="H243">
        <f t="shared" si="7"/>
        <v>454.27052538612929</v>
      </c>
    </row>
    <row r="244" spans="1:8">
      <c r="A244">
        <v>1288797</v>
      </c>
      <c r="B244">
        <v>4</v>
      </c>
      <c r="C244">
        <v>1009.680115</v>
      </c>
      <c r="D244">
        <v>1000</v>
      </c>
      <c r="F244">
        <f t="shared" si="6"/>
        <v>9.6801150000000007</v>
      </c>
      <c r="H244">
        <f t="shared" si="7"/>
        <v>93.704626413225014</v>
      </c>
    </row>
    <row r="245" spans="1:8">
      <c r="A245">
        <v>1293652</v>
      </c>
      <c r="B245">
        <v>4</v>
      </c>
      <c r="C245">
        <v>1050.7213819999999</v>
      </c>
      <c r="D245">
        <v>1000</v>
      </c>
      <c r="F245">
        <f t="shared" si="6"/>
        <v>50.721381999999949</v>
      </c>
      <c r="H245">
        <f t="shared" si="7"/>
        <v>2572.6585919899189</v>
      </c>
    </row>
    <row r="246" spans="1:8">
      <c r="A246">
        <v>1298708</v>
      </c>
      <c r="B246">
        <v>4</v>
      </c>
      <c r="C246">
        <v>1008.365985</v>
      </c>
      <c r="D246">
        <v>1000</v>
      </c>
      <c r="F246">
        <f t="shared" si="6"/>
        <v>8.3659850000000233</v>
      </c>
      <c r="H246">
        <f t="shared" si="7"/>
        <v>69.989705020225387</v>
      </c>
    </row>
    <row r="247" spans="1:8">
      <c r="A247">
        <v>1303273</v>
      </c>
      <c r="B247">
        <v>4</v>
      </c>
      <c r="C247">
        <v>1108.6670389999999</v>
      </c>
      <c r="D247">
        <v>1000</v>
      </c>
      <c r="F247">
        <f t="shared" si="6"/>
        <v>108.66703899999993</v>
      </c>
      <c r="H247">
        <f t="shared" si="7"/>
        <v>11808.525365027506</v>
      </c>
    </row>
    <row r="248" spans="1:8">
      <c r="A248">
        <v>1309118</v>
      </c>
      <c r="B248">
        <v>3</v>
      </c>
      <c r="C248">
        <v>855.91475400000002</v>
      </c>
      <c r="D248">
        <v>1000</v>
      </c>
      <c r="F248">
        <f t="shared" si="6"/>
        <v>144.08524599999998</v>
      </c>
      <c r="H248">
        <f t="shared" si="7"/>
        <v>20760.55811488051</v>
      </c>
    </row>
    <row r="249" spans="1:8">
      <c r="A249">
        <v>1314040</v>
      </c>
      <c r="B249">
        <v>4</v>
      </c>
      <c r="C249">
        <v>1037.4212869999999</v>
      </c>
      <c r="D249">
        <v>1000</v>
      </c>
      <c r="F249">
        <f t="shared" si="6"/>
        <v>37.421286999999893</v>
      </c>
      <c r="H249">
        <f t="shared" si="7"/>
        <v>1400.3527207363609</v>
      </c>
    </row>
    <row r="250" spans="1:8">
      <c r="A250">
        <v>1319138</v>
      </c>
      <c r="B250">
        <v>4</v>
      </c>
      <c r="C250">
        <v>1005.150152</v>
      </c>
      <c r="D250">
        <v>1000</v>
      </c>
      <c r="F250">
        <f t="shared" si="6"/>
        <v>5.1501520000000482</v>
      </c>
      <c r="H250">
        <f t="shared" si="7"/>
        <v>26.524065623104498</v>
      </c>
    </row>
    <row r="251" spans="1:8">
      <c r="A251">
        <v>1324192</v>
      </c>
      <c r="B251">
        <v>4</v>
      </c>
      <c r="C251">
        <v>1012.364566</v>
      </c>
      <c r="D251">
        <v>1000</v>
      </c>
      <c r="F251">
        <f t="shared" si="6"/>
        <v>12.364565999999968</v>
      </c>
      <c r="H251">
        <f t="shared" si="7"/>
        <v>152.8824923683552</v>
      </c>
    </row>
    <row r="252" spans="1:8">
      <c r="A252">
        <v>1329099</v>
      </c>
      <c r="B252">
        <v>4</v>
      </c>
      <c r="C252">
        <v>1037.325765</v>
      </c>
      <c r="D252">
        <v>1000</v>
      </c>
      <c r="F252">
        <f t="shared" si="6"/>
        <v>37.325765000000047</v>
      </c>
      <c r="H252">
        <f t="shared" si="7"/>
        <v>1393.2127328352285</v>
      </c>
    </row>
    <row r="253" spans="1:8">
      <c r="A253">
        <v>1335040</v>
      </c>
      <c r="B253">
        <v>3</v>
      </c>
      <c r="C253">
        <v>827.52569300000005</v>
      </c>
      <c r="D253">
        <v>1000</v>
      </c>
      <c r="F253">
        <f t="shared" si="6"/>
        <v>172.47430699999995</v>
      </c>
      <c r="H253">
        <f t="shared" si="7"/>
        <v>29747.386575130233</v>
      </c>
    </row>
    <row r="254" spans="1:8">
      <c r="A254">
        <v>1340052</v>
      </c>
      <c r="B254">
        <v>4</v>
      </c>
      <c r="C254">
        <v>1021.90074</v>
      </c>
      <c r="D254">
        <v>1000</v>
      </c>
      <c r="F254">
        <f t="shared" si="6"/>
        <v>21.900740000000042</v>
      </c>
      <c r="H254">
        <f t="shared" si="7"/>
        <v>479.64241254760185</v>
      </c>
    </row>
    <row r="255" spans="1:8">
      <c r="A255">
        <v>1344906</v>
      </c>
      <c r="B255">
        <v>4</v>
      </c>
      <c r="C255">
        <v>1051.8120819999999</v>
      </c>
      <c r="D255">
        <v>1000</v>
      </c>
      <c r="F255">
        <f t="shared" si="6"/>
        <v>51.812081999999918</v>
      </c>
      <c r="H255">
        <f t="shared" si="7"/>
        <v>2684.4918411747158</v>
      </c>
    </row>
    <row r="256" spans="1:8">
      <c r="A256">
        <v>1350344</v>
      </c>
      <c r="B256">
        <v>4</v>
      </c>
      <c r="C256">
        <v>935.10551699999996</v>
      </c>
      <c r="D256">
        <v>1000</v>
      </c>
      <c r="F256">
        <f t="shared" si="6"/>
        <v>64.894483000000037</v>
      </c>
      <c r="H256">
        <f t="shared" si="7"/>
        <v>4211.2939238372937</v>
      </c>
    </row>
    <row r="257" spans="1:8">
      <c r="A257">
        <v>1355618</v>
      </c>
      <c r="B257">
        <v>4</v>
      </c>
      <c r="C257">
        <v>968.62446999999997</v>
      </c>
      <c r="D257">
        <v>1000</v>
      </c>
      <c r="F257">
        <f t="shared" si="6"/>
        <v>31.375530000000026</v>
      </c>
      <c r="H257">
        <f t="shared" si="7"/>
        <v>984.42388278090164</v>
      </c>
    </row>
    <row r="258" spans="1:8">
      <c r="A258">
        <v>1360625</v>
      </c>
      <c r="B258">
        <v>4</v>
      </c>
      <c r="C258">
        <v>1023.329806</v>
      </c>
      <c r="D258">
        <v>1000</v>
      </c>
      <c r="F258">
        <f t="shared" ref="F258:F300" si="8">ABS(D258-C258)</f>
        <v>23.329805999999962</v>
      </c>
      <c r="H258">
        <f t="shared" ref="H258:H300" si="9">POWER(D258-C258,2)</f>
        <v>544.27984799763419</v>
      </c>
    </row>
    <row r="259" spans="1:8">
      <c r="A259">
        <v>1365597</v>
      </c>
      <c r="B259">
        <v>4</v>
      </c>
      <c r="C259">
        <v>1023.750716</v>
      </c>
      <c r="D259">
        <v>1000</v>
      </c>
      <c r="F259">
        <f t="shared" si="8"/>
        <v>23.750716000000011</v>
      </c>
      <c r="H259">
        <f t="shared" si="9"/>
        <v>564.09651051265655</v>
      </c>
    </row>
    <row r="260" spans="1:8">
      <c r="A260">
        <v>1370695</v>
      </c>
      <c r="B260">
        <v>4</v>
      </c>
      <c r="C260">
        <v>997.40220799999997</v>
      </c>
      <c r="D260">
        <v>1000</v>
      </c>
      <c r="F260">
        <f t="shared" si="8"/>
        <v>2.5977920000000267</v>
      </c>
      <c r="H260">
        <f t="shared" si="9"/>
        <v>6.7485232752641391</v>
      </c>
    </row>
    <row r="261" spans="1:8">
      <c r="A261">
        <v>1375532</v>
      </c>
      <c r="B261">
        <v>4</v>
      </c>
      <c r="C261">
        <v>1053.8855579999999</v>
      </c>
      <c r="D261">
        <v>1000</v>
      </c>
      <c r="F261">
        <f t="shared" si="8"/>
        <v>53.885557999999946</v>
      </c>
      <c r="H261">
        <f t="shared" si="9"/>
        <v>2903.6533609713583</v>
      </c>
    </row>
    <row r="262" spans="1:8">
      <c r="A262">
        <v>1380678</v>
      </c>
      <c r="B262">
        <v>4</v>
      </c>
      <c r="C262">
        <v>998.22963400000003</v>
      </c>
      <c r="D262">
        <v>1000</v>
      </c>
      <c r="F262">
        <f t="shared" si="8"/>
        <v>1.7703659999999672</v>
      </c>
      <c r="H262">
        <f t="shared" si="9"/>
        <v>3.1341957739558839</v>
      </c>
    </row>
    <row r="263" spans="1:8">
      <c r="A263">
        <v>1385620</v>
      </c>
      <c r="B263">
        <v>4</v>
      </c>
      <c r="C263">
        <v>1031.7927480000001</v>
      </c>
      <c r="D263">
        <v>1000</v>
      </c>
      <c r="F263">
        <f t="shared" si="8"/>
        <v>31.792748000000074</v>
      </c>
      <c r="H263">
        <f t="shared" si="9"/>
        <v>1010.7788253915087</v>
      </c>
    </row>
    <row r="264" spans="1:8">
      <c r="A264">
        <v>1390184</v>
      </c>
      <c r="B264">
        <v>4</v>
      </c>
      <c r="C264">
        <v>1108.8767009999999</v>
      </c>
      <c r="D264">
        <v>1000</v>
      </c>
      <c r="F264">
        <f t="shared" si="8"/>
        <v>108.87670099999991</v>
      </c>
      <c r="H264">
        <f t="shared" si="9"/>
        <v>11854.136020643382</v>
      </c>
    </row>
    <row r="265" spans="1:8">
      <c r="A265">
        <v>1397444</v>
      </c>
      <c r="B265">
        <v>3</v>
      </c>
      <c r="C265">
        <v>570.19686999999999</v>
      </c>
      <c r="D265">
        <v>1000</v>
      </c>
      <c r="F265">
        <f t="shared" si="8"/>
        <v>429.80313000000001</v>
      </c>
      <c r="H265">
        <f t="shared" si="9"/>
        <v>184730.73055779689</v>
      </c>
    </row>
    <row r="266" spans="1:8">
      <c r="A266">
        <v>1402975</v>
      </c>
      <c r="B266">
        <v>4</v>
      </c>
      <c r="C266">
        <v>914.94016699999997</v>
      </c>
      <c r="D266">
        <v>1000</v>
      </c>
      <c r="F266">
        <f t="shared" si="8"/>
        <v>85.059833000000026</v>
      </c>
      <c r="H266">
        <f t="shared" si="9"/>
        <v>7235.1751899878936</v>
      </c>
    </row>
    <row r="267" spans="1:8">
      <c r="A267">
        <v>1407858</v>
      </c>
      <c r="B267">
        <v>4</v>
      </c>
      <c r="C267">
        <v>1046.8799590000001</v>
      </c>
      <c r="D267">
        <v>1000</v>
      </c>
      <c r="F267">
        <f t="shared" si="8"/>
        <v>46.879959000000099</v>
      </c>
      <c r="H267">
        <f t="shared" si="9"/>
        <v>2197.7305558416901</v>
      </c>
    </row>
    <row r="268" spans="1:8">
      <c r="A268">
        <v>1412839</v>
      </c>
      <c r="B268">
        <v>4</v>
      </c>
      <c r="C268">
        <v>1025.3850580000001</v>
      </c>
      <c r="D268">
        <v>1000</v>
      </c>
      <c r="F268">
        <f t="shared" si="8"/>
        <v>25.385058000000072</v>
      </c>
      <c r="H268">
        <f t="shared" si="9"/>
        <v>644.40116966336768</v>
      </c>
    </row>
    <row r="269" spans="1:8">
      <c r="A269">
        <v>1417828</v>
      </c>
      <c r="B269">
        <v>4</v>
      </c>
      <c r="C269">
        <v>1026.924256</v>
      </c>
      <c r="D269">
        <v>1000</v>
      </c>
      <c r="F269">
        <f t="shared" si="8"/>
        <v>26.924256000000014</v>
      </c>
      <c r="H269">
        <f t="shared" si="9"/>
        <v>724.91556115353671</v>
      </c>
    </row>
    <row r="270" spans="1:8">
      <c r="A270">
        <v>1422993</v>
      </c>
      <c r="B270">
        <v>4</v>
      </c>
      <c r="C270">
        <v>988.49905799999999</v>
      </c>
      <c r="D270">
        <v>1000</v>
      </c>
      <c r="F270">
        <f t="shared" si="8"/>
        <v>11.500942000000009</v>
      </c>
      <c r="H270">
        <f t="shared" si="9"/>
        <v>132.2716668873642</v>
      </c>
    </row>
    <row r="271" spans="1:8">
      <c r="A271">
        <v>1428299</v>
      </c>
      <c r="B271">
        <v>4</v>
      </c>
      <c r="C271">
        <v>958.80784900000003</v>
      </c>
      <c r="D271">
        <v>1000</v>
      </c>
      <c r="F271">
        <f t="shared" si="8"/>
        <v>41.192150999999967</v>
      </c>
      <c r="H271">
        <f t="shared" si="9"/>
        <v>1696.7933040067983</v>
      </c>
    </row>
    <row r="272" spans="1:8">
      <c r="A272">
        <v>1433280</v>
      </c>
      <c r="B272">
        <v>4</v>
      </c>
      <c r="C272">
        <v>1009.702591</v>
      </c>
      <c r="D272">
        <v>1000</v>
      </c>
      <c r="F272">
        <f t="shared" si="8"/>
        <v>9.702590999999984</v>
      </c>
      <c r="H272">
        <f t="shared" si="9"/>
        <v>94.140272113280687</v>
      </c>
    </row>
    <row r="273" spans="1:8">
      <c r="A273">
        <v>1437461</v>
      </c>
      <c r="B273">
        <v>4</v>
      </c>
      <c r="C273">
        <v>1135.3805130000001</v>
      </c>
      <c r="D273">
        <v>1000</v>
      </c>
      <c r="F273">
        <f t="shared" si="8"/>
        <v>135.38051300000006</v>
      </c>
      <c r="H273">
        <f t="shared" si="9"/>
        <v>18327.883300143185</v>
      </c>
    </row>
    <row r="274" spans="1:8">
      <c r="A274">
        <v>1442181</v>
      </c>
      <c r="B274">
        <v>4</v>
      </c>
      <c r="C274">
        <v>1074.135376</v>
      </c>
      <c r="D274">
        <v>1000</v>
      </c>
      <c r="F274">
        <f t="shared" si="8"/>
        <v>74.135375999999951</v>
      </c>
      <c r="H274">
        <f t="shared" si="9"/>
        <v>5496.0539746613686</v>
      </c>
    </row>
    <row r="275" spans="1:8">
      <c r="A275">
        <v>1447089</v>
      </c>
      <c r="B275">
        <v>4</v>
      </c>
      <c r="C275">
        <v>1043.434516</v>
      </c>
      <c r="D275">
        <v>1000</v>
      </c>
      <c r="F275">
        <f t="shared" si="8"/>
        <v>43.434516000000031</v>
      </c>
      <c r="H275">
        <f t="shared" si="9"/>
        <v>1886.5571801542587</v>
      </c>
    </row>
    <row r="276" spans="1:8">
      <c r="A276">
        <v>1452100</v>
      </c>
      <c r="B276">
        <v>4</v>
      </c>
      <c r="C276">
        <v>1023.190466</v>
      </c>
      <c r="D276">
        <v>1000</v>
      </c>
      <c r="F276">
        <f t="shared" si="8"/>
        <v>23.190466000000015</v>
      </c>
      <c r="H276">
        <f t="shared" si="9"/>
        <v>537.79771329715675</v>
      </c>
    </row>
    <row r="277" spans="1:8">
      <c r="A277">
        <v>1457001</v>
      </c>
      <c r="B277">
        <v>4</v>
      </c>
      <c r="C277">
        <v>1042.947973</v>
      </c>
      <c r="D277">
        <v>1000</v>
      </c>
      <c r="F277">
        <f t="shared" si="8"/>
        <v>42.947973000000047</v>
      </c>
      <c r="H277">
        <f t="shared" si="9"/>
        <v>1844.5283848087331</v>
      </c>
    </row>
    <row r="278" spans="1:8">
      <c r="A278">
        <v>1461893</v>
      </c>
      <c r="B278">
        <v>4</v>
      </c>
      <c r="C278">
        <v>1043.8937570000001</v>
      </c>
      <c r="D278">
        <v>1000</v>
      </c>
      <c r="F278">
        <f t="shared" si="8"/>
        <v>43.893757000000051</v>
      </c>
      <c r="H278">
        <f t="shared" si="9"/>
        <v>1926.6619035750534</v>
      </c>
    </row>
    <row r="279" spans="1:8">
      <c r="A279">
        <v>1468155</v>
      </c>
      <c r="B279">
        <v>3</v>
      </c>
      <c r="C279">
        <v>769.17428099999995</v>
      </c>
      <c r="D279">
        <v>1000</v>
      </c>
      <c r="F279">
        <f t="shared" si="8"/>
        <v>230.82571900000005</v>
      </c>
      <c r="H279">
        <f t="shared" si="9"/>
        <v>53280.512551866981</v>
      </c>
    </row>
    <row r="280" spans="1:8">
      <c r="A280">
        <v>1473104</v>
      </c>
      <c r="B280">
        <v>4</v>
      </c>
      <c r="C280">
        <v>1032.571418</v>
      </c>
      <c r="D280">
        <v>1000</v>
      </c>
      <c r="F280">
        <f t="shared" si="8"/>
        <v>32.571417999999994</v>
      </c>
      <c r="H280">
        <f t="shared" si="9"/>
        <v>1060.8972705307235</v>
      </c>
    </row>
    <row r="281" spans="1:8">
      <c r="A281">
        <v>1478014</v>
      </c>
      <c r="B281">
        <v>4</v>
      </c>
      <c r="C281">
        <v>1041.508143</v>
      </c>
      <c r="D281">
        <v>1000</v>
      </c>
      <c r="F281">
        <f t="shared" si="8"/>
        <v>41.508143000000018</v>
      </c>
      <c r="H281">
        <f t="shared" si="9"/>
        <v>1722.9259353084506</v>
      </c>
    </row>
    <row r="282" spans="1:8">
      <c r="A282">
        <v>1482950</v>
      </c>
      <c r="B282">
        <v>4</v>
      </c>
      <c r="C282">
        <v>1034.338606</v>
      </c>
      <c r="D282">
        <v>1000</v>
      </c>
      <c r="F282">
        <f t="shared" si="8"/>
        <v>34.338606000000027</v>
      </c>
      <c r="H282">
        <f t="shared" si="9"/>
        <v>1179.1398620232378</v>
      </c>
    </row>
    <row r="283" spans="1:8">
      <c r="A283">
        <v>1487800</v>
      </c>
      <c r="B283">
        <v>4</v>
      </c>
      <c r="C283">
        <v>1051.565137</v>
      </c>
      <c r="D283">
        <v>1000</v>
      </c>
      <c r="F283">
        <f t="shared" si="8"/>
        <v>51.56513700000005</v>
      </c>
      <c r="H283">
        <f t="shared" si="9"/>
        <v>2658.963353828774</v>
      </c>
    </row>
    <row r="284" spans="1:8">
      <c r="A284">
        <v>1492882</v>
      </c>
      <c r="B284">
        <v>4</v>
      </c>
      <c r="C284">
        <v>1000.817308</v>
      </c>
      <c r="D284">
        <v>1000</v>
      </c>
      <c r="F284">
        <f t="shared" si="8"/>
        <v>0.81730800000002546</v>
      </c>
      <c r="H284">
        <f t="shared" si="9"/>
        <v>0.66799236686404162</v>
      </c>
    </row>
    <row r="285" spans="1:8">
      <c r="A285">
        <v>1497987</v>
      </c>
      <c r="B285">
        <v>4</v>
      </c>
      <c r="C285">
        <v>1007.509463</v>
      </c>
      <c r="D285">
        <v>1000</v>
      </c>
      <c r="F285">
        <f t="shared" si="8"/>
        <v>7.5094629999999825</v>
      </c>
      <c r="H285">
        <f t="shared" si="9"/>
        <v>56.392034548368734</v>
      </c>
    </row>
    <row r="286" spans="1:8">
      <c r="A286">
        <v>1502662</v>
      </c>
      <c r="B286">
        <v>4</v>
      </c>
      <c r="C286">
        <v>1083.3389930000001</v>
      </c>
      <c r="D286">
        <v>1000</v>
      </c>
      <c r="F286">
        <f t="shared" si="8"/>
        <v>83.338993000000073</v>
      </c>
      <c r="H286">
        <f t="shared" si="9"/>
        <v>6945.3877542540613</v>
      </c>
    </row>
    <row r="287" spans="1:8">
      <c r="A287">
        <v>1508670</v>
      </c>
      <c r="B287">
        <v>3</v>
      </c>
      <c r="C287">
        <v>822.52944400000001</v>
      </c>
      <c r="D287">
        <v>1000</v>
      </c>
      <c r="F287">
        <f t="shared" si="8"/>
        <v>177.47055599999999</v>
      </c>
      <c r="H287">
        <f t="shared" si="9"/>
        <v>31495.798246949133</v>
      </c>
    </row>
    <row r="288" spans="1:8">
      <c r="A288">
        <v>1513775</v>
      </c>
      <c r="B288">
        <v>4</v>
      </c>
      <c r="C288">
        <v>995.08164899999997</v>
      </c>
      <c r="D288">
        <v>1000</v>
      </c>
      <c r="F288">
        <f t="shared" si="8"/>
        <v>4.9183510000000297</v>
      </c>
      <c r="H288">
        <f t="shared" si="9"/>
        <v>24.190176559201291</v>
      </c>
    </row>
    <row r="289" spans="1:8">
      <c r="A289">
        <v>1518481</v>
      </c>
      <c r="B289">
        <v>4</v>
      </c>
      <c r="C289">
        <v>1078.9454780000001</v>
      </c>
      <c r="D289">
        <v>1000</v>
      </c>
      <c r="F289">
        <f t="shared" si="8"/>
        <v>78.945478000000094</v>
      </c>
      <c r="H289">
        <f t="shared" si="9"/>
        <v>6232.3884966484984</v>
      </c>
    </row>
    <row r="290" spans="1:8">
      <c r="A290">
        <v>1523197</v>
      </c>
      <c r="B290">
        <v>4</v>
      </c>
      <c r="C290">
        <v>1081.017666</v>
      </c>
      <c r="D290">
        <v>1000</v>
      </c>
      <c r="F290">
        <f t="shared" si="8"/>
        <v>81.017665999999963</v>
      </c>
      <c r="H290">
        <f t="shared" si="9"/>
        <v>6563.8622040875498</v>
      </c>
    </row>
    <row r="291" spans="1:8">
      <c r="A291">
        <v>1529141</v>
      </c>
      <c r="B291">
        <v>3</v>
      </c>
      <c r="C291">
        <v>832.11745900000005</v>
      </c>
      <c r="D291">
        <v>1000</v>
      </c>
      <c r="F291">
        <f t="shared" si="8"/>
        <v>167.88254099999995</v>
      </c>
      <c r="H291">
        <f t="shared" si="9"/>
        <v>28184.547572616662</v>
      </c>
    </row>
    <row r="292" spans="1:8">
      <c r="A292">
        <v>1534073</v>
      </c>
      <c r="B292">
        <v>4</v>
      </c>
      <c r="C292">
        <v>1036.4664760000001</v>
      </c>
      <c r="D292">
        <v>1000</v>
      </c>
      <c r="F292">
        <f t="shared" si="8"/>
        <v>36.466476000000057</v>
      </c>
      <c r="H292">
        <f t="shared" si="9"/>
        <v>1329.8038718585801</v>
      </c>
    </row>
    <row r="293" spans="1:8">
      <c r="A293">
        <v>1539220</v>
      </c>
      <c r="B293">
        <v>4</v>
      </c>
      <c r="C293">
        <v>992.86176599999999</v>
      </c>
      <c r="D293">
        <v>1000</v>
      </c>
      <c r="F293">
        <f t="shared" si="8"/>
        <v>7.1382340000000113</v>
      </c>
      <c r="H293">
        <f t="shared" si="9"/>
        <v>50.95438463875616</v>
      </c>
    </row>
    <row r="294" spans="1:8">
      <c r="A294">
        <v>1543978</v>
      </c>
      <c r="B294">
        <v>4</v>
      </c>
      <c r="C294">
        <v>1070.7056889999999</v>
      </c>
      <c r="D294">
        <v>1000</v>
      </c>
      <c r="F294">
        <f t="shared" si="8"/>
        <v>70.705688999999893</v>
      </c>
      <c r="H294">
        <f t="shared" si="9"/>
        <v>4999.2944569647061</v>
      </c>
    </row>
    <row r="295" spans="1:8">
      <c r="A295">
        <v>1548817</v>
      </c>
      <c r="B295">
        <v>4</v>
      </c>
      <c r="C295">
        <v>1053.499757</v>
      </c>
      <c r="D295">
        <v>1000</v>
      </c>
      <c r="F295">
        <f t="shared" si="8"/>
        <v>53.499757000000045</v>
      </c>
      <c r="H295">
        <f t="shared" si="9"/>
        <v>2862.2239990590538</v>
      </c>
    </row>
    <row r="296" spans="1:8">
      <c r="A296">
        <v>1553701</v>
      </c>
      <c r="B296">
        <v>4</v>
      </c>
      <c r="C296">
        <v>1040.0213120000001</v>
      </c>
      <c r="D296">
        <v>1000</v>
      </c>
      <c r="F296">
        <f t="shared" si="8"/>
        <v>40.02131200000008</v>
      </c>
      <c r="H296">
        <f t="shared" si="9"/>
        <v>1601.7054142013503</v>
      </c>
    </row>
    <row r="297" spans="1:8">
      <c r="A297">
        <v>1559731</v>
      </c>
      <c r="B297">
        <v>3</v>
      </c>
      <c r="C297">
        <v>815.92328699999996</v>
      </c>
      <c r="D297">
        <v>1000</v>
      </c>
      <c r="F297">
        <f t="shared" si="8"/>
        <v>184.07671300000004</v>
      </c>
      <c r="H297">
        <f t="shared" si="9"/>
        <v>33884.236268884386</v>
      </c>
    </row>
    <row r="298" spans="1:8">
      <c r="A298">
        <v>1565031</v>
      </c>
      <c r="B298">
        <v>4</v>
      </c>
      <c r="C298">
        <v>963.11740799999995</v>
      </c>
      <c r="D298">
        <v>1000</v>
      </c>
      <c r="F298">
        <f t="shared" si="8"/>
        <v>36.882592000000045</v>
      </c>
      <c r="H298">
        <f t="shared" si="9"/>
        <v>1360.3255926384672</v>
      </c>
    </row>
    <row r="299" spans="1:8">
      <c r="A299">
        <v>1570105</v>
      </c>
      <c r="B299">
        <v>4</v>
      </c>
      <c r="C299">
        <v>1007.476399</v>
      </c>
      <c r="D299">
        <v>1000</v>
      </c>
      <c r="F299">
        <f t="shared" si="8"/>
        <v>7.4763990000000149</v>
      </c>
      <c r="H299">
        <f t="shared" si="9"/>
        <v>55.896542007201219</v>
      </c>
    </row>
    <row r="300" spans="1:8">
      <c r="A300">
        <v>1575075</v>
      </c>
      <c r="B300">
        <v>4</v>
      </c>
      <c r="C300">
        <v>1026.8740780000001</v>
      </c>
      <c r="D300">
        <v>1000</v>
      </c>
      <c r="F300">
        <f t="shared" si="8"/>
        <v>26.874078000000054</v>
      </c>
      <c r="H300">
        <f t="shared" si="9"/>
        <v>722.21606835008686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00"/>
  <sheetViews>
    <sheetView workbookViewId="0">
      <selection activeCell="H1" sqref="H1"/>
    </sheetView>
  </sheetViews>
  <sheetFormatPr defaultRowHeight="14.5"/>
  <sheetData>
    <row r="1" spans="1:8">
      <c r="A1">
        <v>9191</v>
      </c>
      <c r="B1">
        <v>4</v>
      </c>
      <c r="C1">
        <v>534.96931500000005</v>
      </c>
      <c r="D1">
        <v>1000</v>
      </c>
      <c r="F1">
        <f>ABS(D1-C1)</f>
        <v>465.03068499999995</v>
      </c>
      <c r="H1">
        <f>POWER(D1-C1,2)</f>
        <v>216253.53799156917</v>
      </c>
    </row>
    <row r="2" spans="1:8">
      <c r="A2">
        <v>1228</v>
      </c>
      <c r="B2">
        <v>100</v>
      </c>
      <c r="C2">
        <v>4416.1080890000003</v>
      </c>
      <c r="D2">
        <v>1000</v>
      </c>
      <c r="F2">
        <f t="shared" ref="F2:F66" si="0">ABS(D2-C2)</f>
        <v>3416.1080890000003</v>
      </c>
      <c r="H2">
        <f t="shared" ref="H2:H65" si="1">POWER(D2-C2,2)</f>
        <v>11669794.475731233</v>
      </c>
    </row>
    <row r="3" spans="1:8">
      <c r="A3">
        <v>10112</v>
      </c>
      <c r="B3">
        <v>1</v>
      </c>
      <c r="C3">
        <v>260.91144500000001</v>
      </c>
      <c r="D3">
        <v>1000</v>
      </c>
      <c r="F3">
        <f t="shared" si="0"/>
        <v>739.08855500000004</v>
      </c>
      <c r="H3">
        <f t="shared" si="1"/>
        <v>546251.89213198808</v>
      </c>
    </row>
    <row r="4" spans="1:8">
      <c r="A4">
        <v>18905</v>
      </c>
      <c r="B4">
        <v>1</v>
      </c>
      <c r="C4">
        <v>262.17719599999998</v>
      </c>
      <c r="D4">
        <v>1000</v>
      </c>
      <c r="F4">
        <f t="shared" si="0"/>
        <v>737.82280400000002</v>
      </c>
      <c r="H4">
        <f t="shared" si="1"/>
        <v>544382.49010242242</v>
      </c>
    </row>
    <row r="5" spans="1:8">
      <c r="A5">
        <v>28398</v>
      </c>
      <c r="B5">
        <v>1</v>
      </c>
      <c r="C5">
        <v>187.28205600000001</v>
      </c>
      <c r="D5">
        <v>1000</v>
      </c>
      <c r="F5">
        <f t="shared" si="0"/>
        <v>812.71794399999999</v>
      </c>
      <c r="H5">
        <f t="shared" si="1"/>
        <v>660510.45649958716</v>
      </c>
    </row>
    <row r="6" spans="1:8">
      <c r="A6">
        <v>38551</v>
      </c>
      <c r="B6">
        <v>1</v>
      </c>
      <c r="C6">
        <v>17.557687999999999</v>
      </c>
      <c r="D6">
        <v>1000</v>
      </c>
      <c r="F6">
        <f t="shared" si="0"/>
        <v>982.44231200000002</v>
      </c>
      <c r="H6">
        <f t="shared" si="1"/>
        <v>965192.89640790538</v>
      </c>
    </row>
    <row r="7" spans="1:8">
      <c r="A7">
        <v>42111</v>
      </c>
      <c r="B7">
        <v>100</v>
      </c>
      <c r="C7">
        <v>1373.130114</v>
      </c>
      <c r="D7">
        <v>1000</v>
      </c>
      <c r="F7">
        <f t="shared" si="0"/>
        <v>373.13011400000005</v>
      </c>
      <c r="H7">
        <f t="shared" si="1"/>
        <v>139226.08197365302</v>
      </c>
    </row>
    <row r="8" spans="1:8">
      <c r="A8">
        <v>52539</v>
      </c>
      <c r="B8">
        <v>1</v>
      </c>
      <c r="C8">
        <v>73.046892999999997</v>
      </c>
      <c r="D8">
        <v>1000</v>
      </c>
      <c r="F8">
        <f t="shared" si="0"/>
        <v>926.95310700000005</v>
      </c>
      <c r="H8">
        <f t="shared" si="1"/>
        <v>859242.06257695355</v>
      </c>
    </row>
    <row r="9" spans="1:8">
      <c r="A9">
        <v>54919</v>
      </c>
      <c r="B9">
        <v>100</v>
      </c>
      <c r="C9">
        <v>1594.0092910000001</v>
      </c>
      <c r="D9">
        <v>1000</v>
      </c>
      <c r="F9">
        <f t="shared" si="0"/>
        <v>594.00929100000008</v>
      </c>
      <c r="H9">
        <f t="shared" si="1"/>
        <v>352847.03779432276</v>
      </c>
    </row>
    <row r="10" spans="1:8">
      <c r="A10">
        <v>56732</v>
      </c>
      <c r="B10">
        <v>100</v>
      </c>
      <c r="C10">
        <v>1699.918324</v>
      </c>
      <c r="D10">
        <v>1000</v>
      </c>
      <c r="F10">
        <f t="shared" si="0"/>
        <v>699.91832399999998</v>
      </c>
      <c r="H10">
        <f t="shared" si="1"/>
        <v>489885.66027096898</v>
      </c>
    </row>
    <row r="11" spans="1:8">
      <c r="A11">
        <v>66895</v>
      </c>
      <c r="B11">
        <v>1</v>
      </c>
      <c r="C11">
        <v>40.813321999999999</v>
      </c>
      <c r="D11">
        <v>1000</v>
      </c>
      <c r="F11">
        <f t="shared" si="0"/>
        <v>959.18667800000003</v>
      </c>
      <c r="H11">
        <f t="shared" si="1"/>
        <v>920039.08325267571</v>
      </c>
    </row>
    <row r="12" spans="1:8">
      <c r="A12">
        <v>69079</v>
      </c>
      <c r="B12">
        <v>100</v>
      </c>
      <c r="C12">
        <v>1534.007071</v>
      </c>
      <c r="D12">
        <v>1000</v>
      </c>
      <c r="F12">
        <f t="shared" si="0"/>
        <v>534.007071</v>
      </c>
      <c r="H12">
        <f t="shared" si="1"/>
        <v>285163.55187799904</v>
      </c>
    </row>
    <row r="13" spans="1:8">
      <c r="A13">
        <v>78759</v>
      </c>
      <c r="B13">
        <v>1</v>
      </c>
      <c r="C13">
        <v>222.68232499999999</v>
      </c>
      <c r="D13">
        <v>1000</v>
      </c>
      <c r="F13">
        <f t="shared" si="0"/>
        <v>777.31767500000001</v>
      </c>
      <c r="H13">
        <f t="shared" si="1"/>
        <v>604222.76786740567</v>
      </c>
    </row>
    <row r="14" spans="1:8">
      <c r="A14">
        <v>62852</v>
      </c>
      <c r="B14">
        <v>100</v>
      </c>
      <c r="C14">
        <v>4957.3646280000003</v>
      </c>
      <c r="D14">
        <v>1000</v>
      </c>
      <c r="F14">
        <f t="shared" si="0"/>
        <v>3957.3646280000003</v>
      </c>
      <c r="H14">
        <f t="shared" si="1"/>
        <v>15660734.79894558</v>
      </c>
    </row>
    <row r="15" spans="1:8">
      <c r="A15">
        <v>72595</v>
      </c>
      <c r="B15">
        <v>1</v>
      </c>
      <c r="C15">
        <v>321.96270900000002</v>
      </c>
      <c r="D15">
        <v>1000</v>
      </c>
      <c r="F15">
        <f t="shared" si="0"/>
        <v>678.03729099999998</v>
      </c>
      <c r="H15">
        <f t="shared" si="1"/>
        <v>459734.56798661867</v>
      </c>
    </row>
    <row r="16" spans="1:8">
      <c r="A16">
        <v>81322</v>
      </c>
      <c r="B16">
        <v>1</v>
      </c>
      <c r="C16">
        <v>277.03973400000001</v>
      </c>
      <c r="D16">
        <v>1000</v>
      </c>
      <c r="F16">
        <f t="shared" si="0"/>
        <v>722.96026600000005</v>
      </c>
      <c r="H16">
        <f t="shared" si="1"/>
        <v>522671.54621479084</v>
      </c>
    </row>
    <row r="17" spans="1:8">
      <c r="A17">
        <v>88986</v>
      </c>
      <c r="B17">
        <v>1</v>
      </c>
      <c r="C17">
        <v>204.45215300000001</v>
      </c>
      <c r="D17">
        <v>1000</v>
      </c>
      <c r="F17">
        <f t="shared" si="0"/>
        <v>795.54784700000005</v>
      </c>
      <c r="H17">
        <f t="shared" si="1"/>
        <v>632896.37686633551</v>
      </c>
    </row>
    <row r="18" spans="1:8">
      <c r="A18">
        <v>101307</v>
      </c>
      <c r="B18">
        <v>1</v>
      </c>
      <c r="C18">
        <v>285.15884999999997</v>
      </c>
      <c r="D18">
        <v>1000</v>
      </c>
      <c r="F18">
        <f t="shared" si="0"/>
        <v>714.84114999999997</v>
      </c>
      <c r="H18">
        <f t="shared" si="1"/>
        <v>510997.86973332247</v>
      </c>
    </row>
    <row r="19" spans="1:8">
      <c r="A19">
        <v>110224</v>
      </c>
      <c r="B19">
        <v>1</v>
      </c>
      <c r="C19">
        <v>239.412195</v>
      </c>
      <c r="D19">
        <v>1000</v>
      </c>
      <c r="F19">
        <f t="shared" si="0"/>
        <v>760.587805</v>
      </c>
      <c r="H19">
        <f t="shared" si="1"/>
        <v>578493.80911471799</v>
      </c>
    </row>
    <row r="20" spans="1:8">
      <c r="A20">
        <v>94922</v>
      </c>
      <c r="B20">
        <v>100</v>
      </c>
      <c r="C20">
        <v>5049.9242759999997</v>
      </c>
      <c r="D20">
        <v>1000</v>
      </c>
      <c r="F20">
        <f t="shared" si="0"/>
        <v>4049.9242759999997</v>
      </c>
      <c r="H20">
        <f t="shared" si="1"/>
        <v>16401886.641334122</v>
      </c>
    </row>
    <row r="21" spans="1:8">
      <c r="A21">
        <v>105208</v>
      </c>
      <c r="B21">
        <v>1</v>
      </c>
      <c r="C21">
        <v>46.911361999999997</v>
      </c>
      <c r="D21">
        <v>1000</v>
      </c>
      <c r="F21">
        <f t="shared" si="0"/>
        <v>953.08863799999995</v>
      </c>
      <c r="H21">
        <f t="shared" si="1"/>
        <v>908377.95188469498</v>
      </c>
    </row>
    <row r="22" spans="1:8">
      <c r="A22">
        <v>115267</v>
      </c>
      <c r="B22">
        <v>1</v>
      </c>
      <c r="C22">
        <v>29.587266</v>
      </c>
      <c r="D22">
        <v>1000</v>
      </c>
      <c r="F22">
        <f t="shared" si="0"/>
        <v>970.412734</v>
      </c>
      <c r="H22">
        <f t="shared" si="1"/>
        <v>941700.87430935481</v>
      </c>
    </row>
    <row r="23" spans="1:8">
      <c r="A23">
        <v>125310</v>
      </c>
      <c r="B23">
        <v>1</v>
      </c>
      <c r="C23">
        <v>29.749184</v>
      </c>
      <c r="D23">
        <v>1000</v>
      </c>
      <c r="F23">
        <f t="shared" si="0"/>
        <v>970.25081599999999</v>
      </c>
      <c r="H23">
        <f t="shared" si="1"/>
        <v>941386.6459486658</v>
      </c>
    </row>
    <row r="24" spans="1:8">
      <c r="A24">
        <v>135557</v>
      </c>
      <c r="B24">
        <v>1</v>
      </c>
      <c r="C24">
        <v>38.282376999999997</v>
      </c>
      <c r="D24">
        <v>1000</v>
      </c>
      <c r="F24">
        <f t="shared" si="0"/>
        <v>961.717623</v>
      </c>
      <c r="H24">
        <f t="shared" si="1"/>
        <v>924900.7863887701</v>
      </c>
    </row>
    <row r="25" spans="1:8">
      <c r="A25">
        <v>137946</v>
      </c>
      <c r="B25">
        <v>100</v>
      </c>
      <c r="C25">
        <v>1586.375616</v>
      </c>
      <c r="D25">
        <v>1000</v>
      </c>
      <c r="F25">
        <f t="shared" si="0"/>
        <v>586.37561600000004</v>
      </c>
      <c r="H25">
        <f t="shared" si="1"/>
        <v>343836.36303937947</v>
      </c>
    </row>
    <row r="26" spans="1:8">
      <c r="A26">
        <v>147940</v>
      </c>
      <c r="B26">
        <v>1</v>
      </c>
      <c r="C26">
        <v>48.993296000000001</v>
      </c>
      <c r="D26">
        <v>1000</v>
      </c>
      <c r="F26">
        <f t="shared" si="0"/>
        <v>951.00670400000001</v>
      </c>
      <c r="H26">
        <f t="shared" si="1"/>
        <v>904413.75105294364</v>
      </c>
    </row>
    <row r="27" spans="1:8">
      <c r="A27">
        <v>150843</v>
      </c>
      <c r="B27">
        <v>100</v>
      </c>
      <c r="C27">
        <v>1428.622924</v>
      </c>
      <c r="D27">
        <v>1000</v>
      </c>
      <c r="F27">
        <f t="shared" si="0"/>
        <v>428.62292400000001</v>
      </c>
      <c r="H27">
        <f t="shared" si="1"/>
        <v>183717.61097830979</v>
      </c>
    </row>
    <row r="28" spans="1:8">
      <c r="A28">
        <v>152691</v>
      </c>
      <c r="B28">
        <v>100</v>
      </c>
      <c r="C28">
        <v>1680.1013800000001</v>
      </c>
      <c r="D28">
        <v>1000</v>
      </c>
      <c r="F28">
        <f t="shared" si="0"/>
        <v>680.10138000000006</v>
      </c>
      <c r="H28">
        <f t="shared" si="1"/>
        <v>462537.88707790448</v>
      </c>
    </row>
    <row r="29" spans="1:8">
      <c r="A29">
        <v>161987</v>
      </c>
      <c r="B29">
        <v>1</v>
      </c>
      <c r="C29">
        <v>195.35899800000001</v>
      </c>
      <c r="D29">
        <v>1000</v>
      </c>
      <c r="F29">
        <f t="shared" si="0"/>
        <v>804.64100199999996</v>
      </c>
      <c r="H29">
        <f t="shared" si="1"/>
        <v>647447.14209956396</v>
      </c>
    </row>
    <row r="30" spans="1:8">
      <c r="A30">
        <v>146664</v>
      </c>
      <c r="B30">
        <v>100</v>
      </c>
      <c r="C30">
        <v>5060.2854859999998</v>
      </c>
      <c r="D30">
        <v>1000</v>
      </c>
      <c r="F30">
        <f t="shared" si="0"/>
        <v>4060.2854859999998</v>
      </c>
      <c r="H30">
        <f t="shared" si="1"/>
        <v>16485918.227822253</v>
      </c>
    </row>
    <row r="31" spans="1:8">
      <c r="A31">
        <v>155581</v>
      </c>
      <c r="B31">
        <v>1</v>
      </c>
      <c r="C31">
        <v>261.690155</v>
      </c>
      <c r="D31">
        <v>1000</v>
      </c>
      <c r="F31">
        <f t="shared" si="0"/>
        <v>738.309845</v>
      </c>
      <c r="H31">
        <f t="shared" si="1"/>
        <v>545101.42722392397</v>
      </c>
    </row>
    <row r="32" spans="1:8">
      <c r="A32">
        <v>164585</v>
      </c>
      <c r="B32">
        <v>1</v>
      </c>
      <c r="C32">
        <v>230.14050900000001</v>
      </c>
      <c r="D32">
        <v>1000</v>
      </c>
      <c r="F32">
        <f t="shared" si="0"/>
        <v>769.85949099999993</v>
      </c>
      <c r="H32">
        <f t="shared" si="1"/>
        <v>592683.63588277902</v>
      </c>
    </row>
    <row r="33" spans="1:8">
      <c r="A33">
        <v>173845</v>
      </c>
      <c r="B33">
        <v>1</v>
      </c>
      <c r="C33">
        <v>171.11040600000001</v>
      </c>
      <c r="D33">
        <v>1000</v>
      </c>
      <c r="F33">
        <f t="shared" si="0"/>
        <v>828.88959399999999</v>
      </c>
      <c r="H33">
        <f t="shared" si="1"/>
        <v>687057.95904148486</v>
      </c>
    </row>
    <row r="34" spans="1:8">
      <c r="A34">
        <v>182841</v>
      </c>
      <c r="B34">
        <v>1</v>
      </c>
      <c r="C34">
        <v>230.00152199999999</v>
      </c>
      <c r="D34">
        <v>1000</v>
      </c>
      <c r="F34">
        <f t="shared" si="0"/>
        <v>769.99847799999998</v>
      </c>
      <c r="H34">
        <f t="shared" si="1"/>
        <v>592897.65612231649</v>
      </c>
    </row>
    <row r="35" spans="1:8">
      <c r="A35">
        <v>191648</v>
      </c>
      <c r="B35">
        <v>1</v>
      </c>
      <c r="C35">
        <v>271.059732</v>
      </c>
      <c r="D35">
        <v>1000</v>
      </c>
      <c r="F35">
        <f t="shared" si="0"/>
        <v>728.94026800000006</v>
      </c>
      <c r="H35">
        <f t="shared" si="1"/>
        <v>531353.91431191191</v>
      </c>
    </row>
    <row r="36" spans="1:8">
      <c r="A36">
        <v>168707</v>
      </c>
      <c r="B36">
        <v>100</v>
      </c>
      <c r="C36">
        <v>6635.3605129999996</v>
      </c>
      <c r="D36">
        <v>1000</v>
      </c>
      <c r="F36">
        <f t="shared" si="0"/>
        <v>5635.3605129999996</v>
      </c>
      <c r="H36">
        <f t="shared" si="1"/>
        <v>31757288.111479618</v>
      </c>
    </row>
    <row r="37" spans="1:8">
      <c r="A37">
        <v>177375</v>
      </c>
      <c r="B37">
        <v>1</v>
      </c>
      <c r="C37">
        <v>318.59009500000002</v>
      </c>
      <c r="D37">
        <v>1000</v>
      </c>
      <c r="F37">
        <f t="shared" si="0"/>
        <v>681.40990499999998</v>
      </c>
      <c r="H37">
        <f t="shared" si="1"/>
        <v>464319.45863210899</v>
      </c>
    </row>
    <row r="38" spans="1:8">
      <c r="A38">
        <v>185884</v>
      </c>
      <c r="B38">
        <v>1</v>
      </c>
      <c r="C38">
        <v>325.23317700000001</v>
      </c>
      <c r="D38">
        <v>1000</v>
      </c>
      <c r="F38">
        <f t="shared" si="0"/>
        <v>674.76682299999993</v>
      </c>
      <c r="H38">
        <f t="shared" si="1"/>
        <v>455310.26542151324</v>
      </c>
    </row>
    <row r="39" spans="1:8">
      <c r="A39">
        <v>194420</v>
      </c>
      <c r="B39">
        <v>1</v>
      </c>
      <c r="C39">
        <v>311.42178999999999</v>
      </c>
      <c r="D39">
        <v>1000</v>
      </c>
      <c r="F39">
        <f t="shared" si="0"/>
        <v>688.57821000000001</v>
      </c>
      <c r="H39">
        <f t="shared" si="1"/>
        <v>474139.95128680411</v>
      </c>
    </row>
    <row r="40" spans="1:8">
      <c r="A40">
        <v>203184</v>
      </c>
      <c r="B40">
        <v>1</v>
      </c>
      <c r="C40">
        <v>273.27382299999999</v>
      </c>
      <c r="D40">
        <v>1000</v>
      </c>
      <c r="F40">
        <f t="shared" si="0"/>
        <v>726.72617700000001</v>
      </c>
      <c r="H40">
        <f t="shared" si="1"/>
        <v>528130.93633703538</v>
      </c>
    </row>
    <row r="41" spans="1:8">
      <c r="A41">
        <v>212071</v>
      </c>
      <c r="B41">
        <v>1</v>
      </c>
      <c r="C41">
        <v>239.493729</v>
      </c>
      <c r="D41">
        <v>1000</v>
      </c>
      <c r="F41">
        <f t="shared" si="0"/>
        <v>760.50627099999997</v>
      </c>
      <c r="H41">
        <f t="shared" si="1"/>
        <v>578369.78823032544</v>
      </c>
    </row>
    <row r="42" spans="1:8">
      <c r="A42">
        <v>220889</v>
      </c>
      <c r="B42">
        <v>1</v>
      </c>
      <c r="C42">
        <v>263.58945</v>
      </c>
      <c r="D42">
        <v>1000</v>
      </c>
      <c r="F42">
        <f t="shared" si="0"/>
        <v>736.41055000000006</v>
      </c>
      <c r="H42">
        <f t="shared" si="1"/>
        <v>542300.49815130257</v>
      </c>
    </row>
    <row r="43" spans="1:8">
      <c r="A43">
        <v>229522</v>
      </c>
      <c r="B43">
        <v>1</v>
      </c>
      <c r="C43">
        <v>296.93755700000003</v>
      </c>
      <c r="D43">
        <v>1000</v>
      </c>
      <c r="F43">
        <f t="shared" si="0"/>
        <v>703.06244300000003</v>
      </c>
      <c r="H43">
        <f t="shared" si="1"/>
        <v>494296.7987571283</v>
      </c>
    </row>
    <row r="44" spans="1:8">
      <c r="A44">
        <v>238128</v>
      </c>
      <c r="B44">
        <v>1</v>
      </c>
      <c r="C44">
        <v>299.59128500000003</v>
      </c>
      <c r="D44">
        <v>1000</v>
      </c>
      <c r="F44">
        <f t="shared" si="0"/>
        <v>700.40871500000003</v>
      </c>
      <c r="H44">
        <f t="shared" si="1"/>
        <v>490572.36804795125</v>
      </c>
    </row>
    <row r="45" spans="1:8">
      <c r="A45">
        <v>217534</v>
      </c>
      <c r="B45">
        <v>100</v>
      </c>
      <c r="C45">
        <v>6115.6608040000001</v>
      </c>
      <c r="D45">
        <v>1000</v>
      </c>
      <c r="F45">
        <f t="shared" si="0"/>
        <v>5115.6608040000001</v>
      </c>
      <c r="H45">
        <f t="shared" si="1"/>
        <v>26169985.461581927</v>
      </c>
    </row>
    <row r="46" spans="1:8">
      <c r="A46">
        <v>226140</v>
      </c>
      <c r="B46">
        <v>1</v>
      </c>
      <c r="C46">
        <v>325.11503599999998</v>
      </c>
      <c r="D46">
        <v>1000</v>
      </c>
      <c r="F46">
        <f t="shared" si="0"/>
        <v>674.88496400000008</v>
      </c>
      <c r="H46">
        <f t="shared" si="1"/>
        <v>455469.7146332814</v>
      </c>
    </row>
    <row r="47" spans="1:8">
      <c r="A47">
        <v>234667</v>
      </c>
      <c r="B47">
        <v>1</v>
      </c>
      <c r="C47">
        <v>317.089405</v>
      </c>
      <c r="D47">
        <v>1000</v>
      </c>
      <c r="F47">
        <f t="shared" si="0"/>
        <v>682.91059500000006</v>
      </c>
      <c r="H47">
        <f t="shared" si="1"/>
        <v>466366.88076325413</v>
      </c>
    </row>
    <row r="48" spans="1:8">
      <c r="A48">
        <v>243312</v>
      </c>
      <c r="B48">
        <v>1</v>
      </c>
      <c r="C48">
        <v>294.83768600000002</v>
      </c>
      <c r="D48">
        <v>1000</v>
      </c>
      <c r="F48">
        <f t="shared" si="0"/>
        <v>705.16231399999992</v>
      </c>
      <c r="H48">
        <f t="shared" si="1"/>
        <v>497253.8890858345</v>
      </c>
    </row>
    <row r="49" spans="1:8">
      <c r="A49">
        <v>251933</v>
      </c>
      <c r="B49">
        <v>1</v>
      </c>
      <c r="C49">
        <v>298.06996400000003</v>
      </c>
      <c r="D49">
        <v>1000</v>
      </c>
      <c r="F49">
        <f t="shared" si="0"/>
        <v>701.93003599999997</v>
      </c>
      <c r="H49">
        <f t="shared" si="1"/>
        <v>492705.77543896128</v>
      </c>
    </row>
    <row r="50" spans="1:8">
      <c r="A50">
        <v>260249</v>
      </c>
      <c r="B50">
        <v>1</v>
      </c>
      <c r="C50">
        <v>356.38623100000001</v>
      </c>
      <c r="D50">
        <v>1000</v>
      </c>
      <c r="F50">
        <f t="shared" si="0"/>
        <v>643.61376900000005</v>
      </c>
      <c r="H50">
        <f t="shared" si="1"/>
        <v>414238.68364638544</v>
      </c>
    </row>
    <row r="51" spans="1:8">
      <c r="A51">
        <v>268763</v>
      </c>
      <c r="B51">
        <v>1</v>
      </c>
      <c r="C51">
        <v>318.91103299999997</v>
      </c>
      <c r="D51">
        <v>1000</v>
      </c>
      <c r="F51">
        <f t="shared" si="0"/>
        <v>681.08896700000003</v>
      </c>
      <c r="H51">
        <f t="shared" si="1"/>
        <v>463882.1809691271</v>
      </c>
    </row>
    <row r="52" spans="1:8">
      <c r="A52">
        <v>277366</v>
      </c>
      <c r="B52">
        <v>1</v>
      </c>
      <c r="C52">
        <v>306.272986</v>
      </c>
      <c r="D52">
        <v>1000</v>
      </c>
      <c r="F52">
        <f t="shared" si="0"/>
        <v>693.72701400000005</v>
      </c>
      <c r="H52">
        <f t="shared" si="1"/>
        <v>481257.16995335626</v>
      </c>
    </row>
    <row r="53" spans="1:8">
      <c r="A53">
        <v>285857</v>
      </c>
      <c r="B53">
        <v>1</v>
      </c>
      <c r="C53">
        <v>321.95529699999997</v>
      </c>
      <c r="D53">
        <v>1000</v>
      </c>
      <c r="F53">
        <f t="shared" si="0"/>
        <v>678.04470300000003</v>
      </c>
      <c r="H53">
        <f t="shared" si="1"/>
        <v>459744.61926635826</v>
      </c>
    </row>
    <row r="54" spans="1:8">
      <c r="A54">
        <v>262969</v>
      </c>
      <c r="B54">
        <v>100</v>
      </c>
      <c r="C54">
        <v>6576.6125300000003</v>
      </c>
      <c r="D54">
        <v>1000</v>
      </c>
      <c r="F54">
        <f t="shared" si="0"/>
        <v>5576.6125300000003</v>
      </c>
      <c r="H54">
        <f t="shared" si="1"/>
        <v>31098607.309753004</v>
      </c>
    </row>
    <row r="55" spans="1:8">
      <c r="A55">
        <v>271600</v>
      </c>
      <c r="B55">
        <v>1</v>
      </c>
      <c r="C55">
        <v>319.09964000000002</v>
      </c>
      <c r="D55">
        <v>1000</v>
      </c>
      <c r="F55">
        <f t="shared" si="0"/>
        <v>680.90035999999998</v>
      </c>
      <c r="H55">
        <f t="shared" si="1"/>
        <v>463625.30024812958</v>
      </c>
    </row>
    <row r="56" spans="1:8">
      <c r="A56">
        <v>280421</v>
      </c>
      <c r="B56">
        <v>1</v>
      </c>
      <c r="C56">
        <v>258.49436200000002</v>
      </c>
      <c r="D56">
        <v>1000</v>
      </c>
      <c r="F56">
        <f t="shared" si="0"/>
        <v>741.50563799999998</v>
      </c>
      <c r="H56">
        <f t="shared" si="1"/>
        <v>549830.61118578701</v>
      </c>
    </row>
    <row r="57" spans="1:8">
      <c r="A57">
        <v>288994</v>
      </c>
      <c r="B57">
        <v>1</v>
      </c>
      <c r="C57">
        <v>307.345977</v>
      </c>
      <c r="D57">
        <v>1000</v>
      </c>
      <c r="F57">
        <f t="shared" si="0"/>
        <v>692.65402300000005</v>
      </c>
      <c r="H57">
        <f t="shared" si="1"/>
        <v>479769.59557808458</v>
      </c>
    </row>
    <row r="58" spans="1:8">
      <c r="A58">
        <v>297667</v>
      </c>
      <c r="B58">
        <v>1</v>
      </c>
      <c r="C58">
        <v>284.54954099999998</v>
      </c>
      <c r="D58">
        <v>1000</v>
      </c>
      <c r="F58">
        <f t="shared" si="0"/>
        <v>715.45045900000002</v>
      </c>
      <c r="H58">
        <f t="shared" si="1"/>
        <v>511869.35928331071</v>
      </c>
    </row>
    <row r="59" spans="1:8">
      <c r="A59">
        <v>306151</v>
      </c>
      <c r="B59">
        <v>1</v>
      </c>
      <c r="C59">
        <v>318.84920299999999</v>
      </c>
      <c r="D59">
        <v>1000</v>
      </c>
      <c r="F59">
        <f t="shared" si="0"/>
        <v>681.15079700000001</v>
      </c>
      <c r="H59">
        <f t="shared" si="1"/>
        <v>463966.40825373522</v>
      </c>
    </row>
    <row r="60" spans="1:8">
      <c r="A60">
        <v>314679</v>
      </c>
      <c r="B60">
        <v>1</v>
      </c>
      <c r="C60">
        <v>312.940203</v>
      </c>
      <c r="D60">
        <v>1000</v>
      </c>
      <c r="F60">
        <f t="shared" si="0"/>
        <v>687.059797</v>
      </c>
      <c r="H60">
        <f t="shared" si="1"/>
        <v>472051.16465368122</v>
      </c>
    </row>
    <row r="61" spans="1:8">
      <c r="A61">
        <v>323209</v>
      </c>
      <c r="B61">
        <v>1</v>
      </c>
      <c r="C61">
        <v>314.33921700000002</v>
      </c>
      <c r="D61">
        <v>1000</v>
      </c>
      <c r="F61">
        <f t="shared" si="0"/>
        <v>685.66078300000004</v>
      </c>
      <c r="H61">
        <f t="shared" si="1"/>
        <v>470130.70934417314</v>
      </c>
    </row>
    <row r="62" spans="1:8">
      <c r="A62">
        <v>331781</v>
      </c>
      <c r="B62">
        <v>1</v>
      </c>
      <c r="C62">
        <v>305.94906900000001</v>
      </c>
      <c r="D62">
        <v>1000</v>
      </c>
      <c r="F62">
        <f t="shared" si="0"/>
        <v>694.05093099999999</v>
      </c>
      <c r="H62">
        <f t="shared" si="1"/>
        <v>481706.69482196675</v>
      </c>
    </row>
    <row r="63" spans="1:8">
      <c r="A63">
        <v>309319</v>
      </c>
      <c r="B63">
        <v>100</v>
      </c>
      <c r="C63">
        <v>6499.0536160000001</v>
      </c>
      <c r="D63">
        <v>1000</v>
      </c>
      <c r="F63">
        <f t="shared" si="0"/>
        <v>5499.0536160000001</v>
      </c>
      <c r="H63">
        <f t="shared" si="1"/>
        <v>30239590.671642676</v>
      </c>
    </row>
    <row r="64" spans="1:8">
      <c r="A64">
        <v>317865</v>
      </c>
      <c r="B64">
        <v>1</v>
      </c>
      <c r="C64">
        <v>310.38619599999998</v>
      </c>
      <c r="D64">
        <v>1000</v>
      </c>
      <c r="F64">
        <f t="shared" si="0"/>
        <v>689.61380400000007</v>
      </c>
      <c r="H64">
        <f t="shared" si="1"/>
        <v>475567.19866735052</v>
      </c>
    </row>
    <row r="65" spans="1:8">
      <c r="A65">
        <v>326307</v>
      </c>
      <c r="B65">
        <v>1</v>
      </c>
      <c r="C65">
        <v>335.75643300000002</v>
      </c>
      <c r="D65">
        <v>1000</v>
      </c>
      <c r="F65">
        <f t="shared" si="0"/>
        <v>664.24356699999998</v>
      </c>
      <c r="H65">
        <f t="shared" si="1"/>
        <v>441219.51630088349</v>
      </c>
    </row>
    <row r="66" spans="1:8">
      <c r="A66">
        <v>334875</v>
      </c>
      <c r="B66">
        <v>1</v>
      </c>
      <c r="C66">
        <v>302.71412400000003</v>
      </c>
      <c r="D66">
        <v>1000</v>
      </c>
      <c r="F66">
        <f t="shared" si="0"/>
        <v>697.28587599999992</v>
      </c>
      <c r="H66">
        <f t="shared" ref="H66:H129" si="2">POWER(D66-C66,2)</f>
        <v>486207.59286908724</v>
      </c>
    </row>
    <row r="67" spans="1:8">
      <c r="A67">
        <v>343427</v>
      </c>
      <c r="B67">
        <v>1</v>
      </c>
      <c r="C67">
        <v>302.09586300000001</v>
      </c>
      <c r="D67">
        <v>1000</v>
      </c>
      <c r="F67">
        <f t="shared" ref="F67:F130" si="3">ABS(D67-C67)</f>
        <v>697.90413699999999</v>
      </c>
      <c r="H67">
        <f t="shared" si="2"/>
        <v>487070.18444171478</v>
      </c>
    </row>
    <row r="68" spans="1:8">
      <c r="A68">
        <v>352059</v>
      </c>
      <c r="B68">
        <v>1</v>
      </c>
      <c r="C68">
        <v>308.31721099999999</v>
      </c>
      <c r="D68">
        <v>1000</v>
      </c>
      <c r="F68">
        <f t="shared" si="3"/>
        <v>691.68278899999996</v>
      </c>
      <c r="H68">
        <f t="shared" si="2"/>
        <v>478425.08059881849</v>
      </c>
    </row>
    <row r="69" spans="1:8">
      <c r="A69">
        <v>360696</v>
      </c>
      <c r="B69">
        <v>1</v>
      </c>
      <c r="C69">
        <v>288.59124600000001</v>
      </c>
      <c r="D69">
        <v>1000</v>
      </c>
      <c r="F69">
        <f t="shared" si="3"/>
        <v>711.40875400000004</v>
      </c>
      <c r="H69">
        <f t="shared" si="2"/>
        <v>506102.41526783258</v>
      </c>
    </row>
    <row r="70" spans="1:8">
      <c r="A70">
        <v>369241</v>
      </c>
      <c r="B70">
        <v>1</v>
      </c>
      <c r="C70">
        <v>303.36343099999999</v>
      </c>
      <c r="D70">
        <v>1000</v>
      </c>
      <c r="F70">
        <f t="shared" si="3"/>
        <v>696.63656900000001</v>
      </c>
      <c r="H70">
        <f t="shared" si="2"/>
        <v>485302.50926809176</v>
      </c>
    </row>
    <row r="71" spans="1:8">
      <c r="A71">
        <v>378203</v>
      </c>
      <c r="B71">
        <v>1</v>
      </c>
      <c r="C71">
        <v>335.34793300000001</v>
      </c>
      <c r="D71">
        <v>1000</v>
      </c>
      <c r="F71">
        <f t="shared" si="3"/>
        <v>664.65206699999999</v>
      </c>
      <c r="H71">
        <f t="shared" si="2"/>
        <v>441762.37016737246</v>
      </c>
    </row>
    <row r="72" spans="1:8">
      <c r="A72">
        <v>353982</v>
      </c>
      <c r="B72">
        <v>100</v>
      </c>
      <c r="C72">
        <v>6842.344392</v>
      </c>
      <c r="D72">
        <v>1000</v>
      </c>
      <c r="F72">
        <f t="shared" si="3"/>
        <v>5842.344392</v>
      </c>
      <c r="H72">
        <f t="shared" si="2"/>
        <v>34132987.994733848</v>
      </c>
    </row>
    <row r="73" spans="1:8">
      <c r="A73">
        <v>362554</v>
      </c>
      <c r="B73">
        <v>1</v>
      </c>
      <c r="C73">
        <v>323.84882800000003</v>
      </c>
      <c r="D73">
        <v>1000</v>
      </c>
      <c r="F73">
        <f t="shared" si="3"/>
        <v>676.15117199999997</v>
      </c>
      <c r="H73">
        <f t="shared" si="2"/>
        <v>457180.40739697358</v>
      </c>
    </row>
    <row r="74" spans="1:8">
      <c r="A74">
        <v>371080</v>
      </c>
      <c r="B74">
        <v>1</v>
      </c>
      <c r="C74">
        <v>310.25427999999999</v>
      </c>
      <c r="D74">
        <v>1000</v>
      </c>
      <c r="F74">
        <f t="shared" si="3"/>
        <v>689.74572000000001</v>
      </c>
      <c r="H74">
        <f t="shared" si="2"/>
        <v>475749.15825831844</v>
      </c>
    </row>
    <row r="75" spans="1:8">
      <c r="A75">
        <v>379803</v>
      </c>
      <c r="B75">
        <v>1</v>
      </c>
      <c r="C75">
        <v>271.29523599999999</v>
      </c>
      <c r="D75">
        <v>1000</v>
      </c>
      <c r="F75">
        <f t="shared" si="3"/>
        <v>728.70476400000007</v>
      </c>
      <c r="H75">
        <f t="shared" si="2"/>
        <v>531010.63307629584</v>
      </c>
    </row>
    <row r="76" spans="1:8">
      <c r="A76">
        <v>388330</v>
      </c>
      <c r="B76">
        <v>1</v>
      </c>
      <c r="C76">
        <v>294.67420600000003</v>
      </c>
      <c r="D76">
        <v>1000</v>
      </c>
      <c r="F76">
        <f t="shared" si="3"/>
        <v>705.32579399999997</v>
      </c>
      <c r="H76">
        <f t="shared" si="2"/>
        <v>497484.47568173037</v>
      </c>
    </row>
    <row r="77" spans="1:8">
      <c r="A77">
        <v>396937</v>
      </c>
      <c r="B77">
        <v>1</v>
      </c>
      <c r="C77">
        <v>332.692924</v>
      </c>
      <c r="D77">
        <v>1000</v>
      </c>
      <c r="F77">
        <f t="shared" si="3"/>
        <v>667.30707600000005</v>
      </c>
      <c r="H77">
        <f t="shared" si="2"/>
        <v>445298.73367966985</v>
      </c>
    </row>
    <row r="78" spans="1:8">
      <c r="A78">
        <v>405467</v>
      </c>
      <c r="B78">
        <v>1</v>
      </c>
      <c r="C78">
        <v>312.32726500000001</v>
      </c>
      <c r="D78">
        <v>1000</v>
      </c>
      <c r="F78">
        <f t="shared" si="3"/>
        <v>687.67273499999999</v>
      </c>
      <c r="H78">
        <f t="shared" si="2"/>
        <v>472893.79046238022</v>
      </c>
    </row>
    <row r="79" spans="1:8">
      <c r="A79">
        <v>413929</v>
      </c>
      <c r="B79">
        <v>1</v>
      </c>
      <c r="C79">
        <v>301.47328900000002</v>
      </c>
      <c r="D79">
        <v>1000</v>
      </c>
      <c r="F79">
        <f t="shared" si="3"/>
        <v>698.52671099999998</v>
      </c>
      <c r="H79">
        <f t="shared" si="2"/>
        <v>487939.56598047749</v>
      </c>
    </row>
    <row r="80" spans="1:8">
      <c r="A80">
        <v>422623</v>
      </c>
      <c r="B80">
        <v>1</v>
      </c>
      <c r="C80">
        <v>308.55391900000001</v>
      </c>
      <c r="D80">
        <v>1000</v>
      </c>
      <c r="F80">
        <f t="shared" si="3"/>
        <v>691.44608100000005</v>
      </c>
      <c r="H80">
        <f t="shared" si="2"/>
        <v>478097.68293025863</v>
      </c>
    </row>
    <row r="81" spans="1:8">
      <c r="A81">
        <v>400166</v>
      </c>
      <c r="B81">
        <v>100</v>
      </c>
      <c r="C81">
        <v>6481.3241349999998</v>
      </c>
      <c r="D81">
        <v>1000</v>
      </c>
      <c r="F81">
        <f t="shared" si="3"/>
        <v>5481.3241349999998</v>
      </c>
      <c r="H81">
        <f t="shared" si="2"/>
        <v>30044914.272933498</v>
      </c>
    </row>
    <row r="82" spans="1:8">
      <c r="A82">
        <v>408666</v>
      </c>
      <c r="B82">
        <v>1</v>
      </c>
      <c r="C82">
        <v>341.74572999999998</v>
      </c>
      <c r="D82">
        <v>1000</v>
      </c>
      <c r="F82">
        <f t="shared" si="3"/>
        <v>658.25427000000002</v>
      </c>
      <c r="H82">
        <f t="shared" si="2"/>
        <v>433298.68397323292</v>
      </c>
    </row>
    <row r="83" spans="1:8">
      <c r="A83">
        <v>417183</v>
      </c>
      <c r="B83">
        <v>1</v>
      </c>
      <c r="C83">
        <v>313.36828300000002</v>
      </c>
      <c r="D83">
        <v>1000</v>
      </c>
      <c r="F83">
        <f t="shared" si="3"/>
        <v>686.63171699999998</v>
      </c>
      <c r="H83">
        <f t="shared" si="2"/>
        <v>471463.11479036807</v>
      </c>
    </row>
    <row r="84" spans="1:8">
      <c r="A84">
        <v>425693</v>
      </c>
      <c r="B84">
        <v>1</v>
      </c>
      <c r="C84">
        <v>313.554081</v>
      </c>
      <c r="D84">
        <v>1000</v>
      </c>
      <c r="F84">
        <f t="shared" si="3"/>
        <v>686.445919</v>
      </c>
      <c r="H84">
        <f t="shared" si="2"/>
        <v>471207.99971175456</v>
      </c>
    </row>
    <row r="85" spans="1:8">
      <c r="A85">
        <v>434166</v>
      </c>
      <c r="B85">
        <v>1</v>
      </c>
      <c r="C85">
        <v>323.536404</v>
      </c>
      <c r="D85">
        <v>1000</v>
      </c>
      <c r="F85">
        <f t="shared" si="3"/>
        <v>676.46359600000005</v>
      </c>
      <c r="H85">
        <f t="shared" si="2"/>
        <v>457602.99671325128</v>
      </c>
    </row>
    <row r="86" spans="1:8">
      <c r="A86">
        <v>442725</v>
      </c>
      <c r="B86">
        <v>1</v>
      </c>
      <c r="C86">
        <v>303.07902100000001</v>
      </c>
      <c r="D86">
        <v>1000</v>
      </c>
      <c r="F86">
        <f t="shared" si="3"/>
        <v>696.92097899999999</v>
      </c>
      <c r="H86">
        <f t="shared" si="2"/>
        <v>485698.85097031842</v>
      </c>
    </row>
    <row r="87" spans="1:8">
      <c r="A87">
        <v>451273</v>
      </c>
      <c r="B87">
        <v>1</v>
      </c>
      <c r="C87">
        <v>309.52176300000002</v>
      </c>
      <c r="D87">
        <v>1000</v>
      </c>
      <c r="F87">
        <f t="shared" si="3"/>
        <v>690.47823700000004</v>
      </c>
      <c r="H87">
        <f t="shared" si="2"/>
        <v>476760.19577062823</v>
      </c>
    </row>
    <row r="88" spans="1:8">
      <c r="A88">
        <v>459799</v>
      </c>
      <c r="B88">
        <v>1</v>
      </c>
      <c r="C88">
        <v>313.990768</v>
      </c>
      <c r="D88">
        <v>1000</v>
      </c>
      <c r="F88">
        <f t="shared" si="3"/>
        <v>686.009232</v>
      </c>
      <c r="H88">
        <f t="shared" si="2"/>
        <v>470608.66638922982</v>
      </c>
    </row>
    <row r="89" spans="1:8">
      <c r="A89">
        <v>468280</v>
      </c>
      <c r="B89">
        <v>1</v>
      </c>
      <c r="C89">
        <v>319.267313</v>
      </c>
      <c r="D89">
        <v>1000</v>
      </c>
      <c r="F89">
        <f t="shared" si="3"/>
        <v>680.73268699999994</v>
      </c>
      <c r="H89">
        <f t="shared" si="2"/>
        <v>463396.99115023989</v>
      </c>
    </row>
    <row r="90" spans="1:8">
      <c r="A90">
        <v>447511</v>
      </c>
      <c r="B90">
        <v>100</v>
      </c>
      <c r="C90">
        <v>6149.5795740000003</v>
      </c>
      <c r="D90">
        <v>1000</v>
      </c>
      <c r="F90">
        <f t="shared" si="3"/>
        <v>5149.5795740000003</v>
      </c>
      <c r="H90">
        <f t="shared" si="2"/>
        <v>26518169.788958024</v>
      </c>
    </row>
    <row r="91" spans="1:8">
      <c r="A91">
        <v>456025</v>
      </c>
      <c r="B91">
        <v>1</v>
      </c>
      <c r="C91">
        <v>337.32133499999998</v>
      </c>
      <c r="D91">
        <v>1000</v>
      </c>
      <c r="F91">
        <f t="shared" si="3"/>
        <v>662.67866500000002</v>
      </c>
      <c r="H91">
        <f t="shared" si="2"/>
        <v>439143.01304618228</v>
      </c>
    </row>
    <row r="92" spans="1:8">
      <c r="A92">
        <v>464592</v>
      </c>
      <c r="B92">
        <v>1</v>
      </c>
      <c r="C92">
        <v>304.52479</v>
      </c>
      <c r="D92">
        <v>1000</v>
      </c>
      <c r="F92">
        <f t="shared" si="3"/>
        <v>695.47521000000006</v>
      </c>
      <c r="H92">
        <f t="shared" si="2"/>
        <v>483685.76772454416</v>
      </c>
    </row>
    <row r="93" spans="1:8">
      <c r="A93">
        <v>473125</v>
      </c>
      <c r="B93">
        <v>1</v>
      </c>
      <c r="C93">
        <v>306.77893599999999</v>
      </c>
      <c r="D93">
        <v>1000</v>
      </c>
      <c r="F93">
        <f t="shared" si="3"/>
        <v>693.22106400000007</v>
      </c>
      <c r="H93">
        <f t="shared" si="2"/>
        <v>480555.44357329217</v>
      </c>
    </row>
    <row r="94" spans="1:8">
      <c r="A94">
        <v>481620</v>
      </c>
      <c r="B94">
        <v>1</v>
      </c>
      <c r="C94">
        <v>319.92791999999997</v>
      </c>
      <c r="D94">
        <v>1000</v>
      </c>
      <c r="F94">
        <f t="shared" si="3"/>
        <v>680.07208000000003</v>
      </c>
      <c r="H94">
        <f t="shared" si="2"/>
        <v>462498.03399552644</v>
      </c>
    </row>
    <row r="95" spans="1:8">
      <c r="A95">
        <v>490153</v>
      </c>
      <c r="B95">
        <v>1</v>
      </c>
      <c r="C95">
        <v>308.09468700000002</v>
      </c>
      <c r="D95">
        <v>1000</v>
      </c>
      <c r="F95">
        <f t="shared" si="3"/>
        <v>691.90531299999998</v>
      </c>
      <c r="H95">
        <f t="shared" si="2"/>
        <v>478732.96215762792</v>
      </c>
    </row>
    <row r="96" spans="1:8">
      <c r="A96">
        <v>498697</v>
      </c>
      <c r="B96">
        <v>1</v>
      </c>
      <c r="C96">
        <v>307.99254100000002</v>
      </c>
      <c r="D96">
        <v>1000</v>
      </c>
      <c r="F96">
        <f t="shared" si="3"/>
        <v>692.00745899999993</v>
      </c>
      <c r="H96">
        <f t="shared" si="2"/>
        <v>478874.32331163657</v>
      </c>
    </row>
    <row r="97" spans="1:8">
      <c r="A97">
        <v>507175</v>
      </c>
      <c r="B97">
        <v>1</v>
      </c>
      <c r="C97">
        <v>319.680564</v>
      </c>
      <c r="D97">
        <v>1000</v>
      </c>
      <c r="F97">
        <f t="shared" si="3"/>
        <v>680.319436</v>
      </c>
      <c r="H97">
        <f t="shared" si="2"/>
        <v>462834.53499935812</v>
      </c>
    </row>
    <row r="98" spans="1:8">
      <c r="A98">
        <v>515805</v>
      </c>
      <c r="B98">
        <v>1</v>
      </c>
      <c r="C98">
        <v>292.76939900000002</v>
      </c>
      <c r="D98">
        <v>1000</v>
      </c>
      <c r="F98">
        <f t="shared" si="3"/>
        <v>707.23060099999998</v>
      </c>
      <c r="H98">
        <f t="shared" si="2"/>
        <v>500175.1229908212</v>
      </c>
    </row>
    <row r="99" spans="1:8">
      <c r="A99">
        <v>492362</v>
      </c>
      <c r="B99">
        <v>100</v>
      </c>
      <c r="C99">
        <v>6680.7953960000004</v>
      </c>
      <c r="D99">
        <v>1000</v>
      </c>
      <c r="F99">
        <f t="shared" si="3"/>
        <v>5680.7953960000004</v>
      </c>
      <c r="H99">
        <f t="shared" si="2"/>
        <v>32271436.3312148</v>
      </c>
    </row>
    <row r="100" spans="1:8">
      <c r="A100">
        <v>500893</v>
      </c>
      <c r="B100">
        <v>1</v>
      </c>
      <c r="C100">
        <v>332.47860400000002</v>
      </c>
      <c r="D100">
        <v>1000</v>
      </c>
      <c r="F100">
        <f t="shared" si="3"/>
        <v>667.52139599999998</v>
      </c>
      <c r="H100">
        <f t="shared" si="2"/>
        <v>445584.8141177888</v>
      </c>
    </row>
    <row r="101" spans="1:8">
      <c r="A101">
        <v>509539</v>
      </c>
      <c r="B101">
        <v>1</v>
      </c>
      <c r="C101">
        <v>286.05795899999998</v>
      </c>
      <c r="D101">
        <v>1000</v>
      </c>
      <c r="F101">
        <f t="shared" si="3"/>
        <v>713.94204100000002</v>
      </c>
      <c r="H101">
        <f t="shared" si="2"/>
        <v>509713.2379072457</v>
      </c>
    </row>
    <row r="102" spans="1:8">
      <c r="A102">
        <v>518217</v>
      </c>
      <c r="B102">
        <v>1</v>
      </c>
      <c r="C102">
        <v>284.265219</v>
      </c>
      <c r="D102">
        <v>1000</v>
      </c>
      <c r="F102">
        <f t="shared" si="3"/>
        <v>715.734781</v>
      </c>
      <c r="H102">
        <f t="shared" si="2"/>
        <v>512276.27673311793</v>
      </c>
    </row>
    <row r="103" spans="1:8">
      <c r="A103">
        <v>526724</v>
      </c>
      <c r="B103">
        <v>1</v>
      </c>
      <c r="C103">
        <v>314.28351700000002</v>
      </c>
      <c r="D103">
        <v>1000</v>
      </c>
      <c r="F103">
        <f t="shared" si="3"/>
        <v>685.71648299999993</v>
      </c>
      <c r="H103">
        <f t="shared" si="2"/>
        <v>470207.09505788918</v>
      </c>
    </row>
    <row r="104" spans="1:8">
      <c r="A104">
        <v>535328</v>
      </c>
      <c r="B104">
        <v>1</v>
      </c>
      <c r="C104">
        <v>298.10419300000001</v>
      </c>
      <c r="D104">
        <v>1000</v>
      </c>
      <c r="F104">
        <f t="shared" si="3"/>
        <v>701.89580699999999</v>
      </c>
      <c r="H104">
        <f t="shared" si="2"/>
        <v>492657.72388418124</v>
      </c>
    </row>
    <row r="105" spans="1:8">
      <c r="A105">
        <v>543895</v>
      </c>
      <c r="B105">
        <v>1</v>
      </c>
      <c r="C105">
        <v>306.33884799999998</v>
      </c>
      <c r="D105">
        <v>1000</v>
      </c>
      <c r="F105">
        <f t="shared" si="3"/>
        <v>693.66115200000002</v>
      </c>
      <c r="H105">
        <f t="shared" si="2"/>
        <v>481165.79379396711</v>
      </c>
    </row>
    <row r="106" spans="1:8">
      <c r="A106">
        <v>552375</v>
      </c>
      <c r="B106">
        <v>1</v>
      </c>
      <c r="C106">
        <v>322.760583</v>
      </c>
      <c r="D106">
        <v>1000</v>
      </c>
      <c r="F106">
        <f t="shared" si="3"/>
        <v>677.239417</v>
      </c>
      <c r="H106">
        <f t="shared" si="2"/>
        <v>458653.22793849988</v>
      </c>
    </row>
    <row r="107" spans="1:8">
      <c r="A107">
        <v>560881</v>
      </c>
      <c r="B107">
        <v>1</v>
      </c>
      <c r="C107">
        <v>314.888396</v>
      </c>
      <c r="D107">
        <v>1000</v>
      </c>
      <c r="F107">
        <f t="shared" si="3"/>
        <v>685.11160399999994</v>
      </c>
      <c r="H107">
        <f t="shared" si="2"/>
        <v>469377.90993545274</v>
      </c>
    </row>
    <row r="108" spans="1:8">
      <c r="A108">
        <v>537818</v>
      </c>
      <c r="B108">
        <v>100</v>
      </c>
      <c r="C108">
        <v>6566.295016</v>
      </c>
      <c r="D108">
        <v>1000</v>
      </c>
      <c r="F108">
        <f t="shared" si="3"/>
        <v>5566.295016</v>
      </c>
      <c r="H108">
        <f t="shared" si="2"/>
        <v>30983640.205146439</v>
      </c>
    </row>
    <row r="109" spans="1:8">
      <c r="A109">
        <v>546541</v>
      </c>
      <c r="B109">
        <v>1</v>
      </c>
      <c r="C109">
        <v>338.62077699999998</v>
      </c>
      <c r="D109">
        <v>1000</v>
      </c>
      <c r="F109">
        <f t="shared" si="3"/>
        <v>661.37922300000002</v>
      </c>
      <c r="H109">
        <f t="shared" si="2"/>
        <v>437422.47661608376</v>
      </c>
    </row>
    <row r="110" spans="1:8">
      <c r="A110">
        <v>554915</v>
      </c>
      <c r="B110">
        <v>1</v>
      </c>
      <c r="C110">
        <v>338.13566600000001</v>
      </c>
      <c r="D110">
        <v>1000</v>
      </c>
      <c r="F110">
        <f t="shared" si="3"/>
        <v>661.86433399999999</v>
      </c>
      <c r="H110">
        <f t="shared" si="2"/>
        <v>438064.39662126353</v>
      </c>
    </row>
    <row r="111" spans="1:8">
      <c r="A111">
        <v>563264</v>
      </c>
      <c r="B111">
        <v>1</v>
      </c>
      <c r="C111">
        <v>303.30038999999999</v>
      </c>
      <c r="D111">
        <v>1000</v>
      </c>
      <c r="F111">
        <f t="shared" si="3"/>
        <v>696.69961000000001</v>
      </c>
      <c r="H111">
        <f t="shared" si="2"/>
        <v>485390.34657415212</v>
      </c>
    </row>
    <row r="112" spans="1:8">
      <c r="A112">
        <v>572160</v>
      </c>
      <c r="B112">
        <v>1</v>
      </c>
      <c r="C112">
        <v>312.86180000000002</v>
      </c>
      <c r="D112">
        <v>1000</v>
      </c>
      <c r="F112">
        <f t="shared" si="3"/>
        <v>687.13819999999998</v>
      </c>
      <c r="H112">
        <f t="shared" si="2"/>
        <v>472158.90589924</v>
      </c>
    </row>
    <row r="113" spans="1:8">
      <c r="A113">
        <v>580701</v>
      </c>
      <c r="B113">
        <v>1</v>
      </c>
      <c r="C113">
        <v>306.17007599999999</v>
      </c>
      <c r="D113">
        <v>1000</v>
      </c>
      <c r="F113">
        <f t="shared" si="3"/>
        <v>693.82992400000001</v>
      </c>
      <c r="H113">
        <f t="shared" si="2"/>
        <v>481399.96343784576</v>
      </c>
    </row>
    <row r="114" spans="1:8">
      <c r="A114">
        <v>589567</v>
      </c>
      <c r="B114">
        <v>1</v>
      </c>
      <c r="C114">
        <v>275.36435399999999</v>
      </c>
      <c r="D114">
        <v>1000</v>
      </c>
      <c r="F114">
        <f t="shared" si="3"/>
        <v>724.63564599999995</v>
      </c>
      <c r="H114">
        <f t="shared" si="2"/>
        <v>525096.81945383723</v>
      </c>
    </row>
    <row r="115" spans="1:8">
      <c r="A115">
        <v>598265</v>
      </c>
      <c r="B115">
        <v>1</v>
      </c>
      <c r="C115">
        <v>326.13847299999998</v>
      </c>
      <c r="D115">
        <v>1000</v>
      </c>
      <c r="F115">
        <f t="shared" si="3"/>
        <v>673.86152700000002</v>
      </c>
      <c r="H115">
        <f t="shared" si="2"/>
        <v>454089.35757077177</v>
      </c>
    </row>
    <row r="116" spans="1:8">
      <c r="A116">
        <v>606884</v>
      </c>
      <c r="B116">
        <v>1</v>
      </c>
      <c r="C116">
        <v>299.44384700000001</v>
      </c>
      <c r="D116">
        <v>1000</v>
      </c>
      <c r="F116">
        <f t="shared" si="3"/>
        <v>700.55615299999999</v>
      </c>
      <c r="H116">
        <f t="shared" si="2"/>
        <v>490778.92350615939</v>
      </c>
    </row>
    <row r="117" spans="1:8">
      <c r="A117">
        <v>582837</v>
      </c>
      <c r="B117">
        <v>100</v>
      </c>
      <c r="C117">
        <v>6743.5952749999997</v>
      </c>
      <c r="D117">
        <v>1000</v>
      </c>
      <c r="F117">
        <f t="shared" si="3"/>
        <v>5743.5952749999997</v>
      </c>
      <c r="H117">
        <f t="shared" si="2"/>
        <v>32988886.683002323</v>
      </c>
    </row>
    <row r="118" spans="1:8">
      <c r="A118">
        <v>591588</v>
      </c>
      <c r="B118">
        <v>1</v>
      </c>
      <c r="C118">
        <v>335.87617699999998</v>
      </c>
      <c r="D118">
        <v>1000</v>
      </c>
      <c r="F118">
        <f t="shared" si="3"/>
        <v>664.12382300000002</v>
      </c>
      <c r="H118">
        <f t="shared" si="2"/>
        <v>441060.45227613533</v>
      </c>
    </row>
    <row r="119" spans="1:8">
      <c r="A119">
        <v>600157</v>
      </c>
      <c r="B119">
        <v>1</v>
      </c>
      <c r="C119">
        <v>314.34789999999998</v>
      </c>
      <c r="D119">
        <v>1000</v>
      </c>
      <c r="F119">
        <f t="shared" si="3"/>
        <v>685.65210000000002</v>
      </c>
      <c r="H119">
        <f t="shared" si="2"/>
        <v>470118.80223441002</v>
      </c>
    </row>
    <row r="120" spans="1:8">
      <c r="A120">
        <v>608720</v>
      </c>
      <c r="B120">
        <v>1</v>
      </c>
      <c r="C120">
        <v>300.30547799999999</v>
      </c>
      <c r="D120">
        <v>1000</v>
      </c>
      <c r="F120">
        <f t="shared" si="3"/>
        <v>699.69452200000001</v>
      </c>
      <c r="H120">
        <f t="shared" si="2"/>
        <v>489572.42411680851</v>
      </c>
    </row>
    <row r="121" spans="1:8">
      <c r="A121">
        <v>617573</v>
      </c>
      <c r="B121">
        <v>1</v>
      </c>
      <c r="C121">
        <v>328.98266000000001</v>
      </c>
      <c r="D121">
        <v>1000</v>
      </c>
      <c r="F121">
        <f t="shared" si="3"/>
        <v>671.01733999999999</v>
      </c>
      <c r="H121">
        <f t="shared" si="2"/>
        <v>450264.27058067557</v>
      </c>
    </row>
    <row r="122" spans="1:8">
      <c r="A122">
        <v>626261</v>
      </c>
      <c r="B122">
        <v>1</v>
      </c>
      <c r="C122">
        <v>284.42532599999998</v>
      </c>
      <c r="D122">
        <v>1000</v>
      </c>
      <c r="F122">
        <f t="shared" si="3"/>
        <v>715.57467399999996</v>
      </c>
      <c r="H122">
        <f t="shared" si="2"/>
        <v>512047.11407020624</v>
      </c>
    </row>
    <row r="123" spans="1:8">
      <c r="A123">
        <v>634414</v>
      </c>
      <c r="B123">
        <v>1</v>
      </c>
      <c r="C123">
        <v>298.88974000000002</v>
      </c>
      <c r="D123">
        <v>1000</v>
      </c>
      <c r="F123">
        <f t="shared" si="3"/>
        <v>701.11025999999993</v>
      </c>
      <c r="H123">
        <f t="shared" si="2"/>
        <v>491555.59667726752</v>
      </c>
    </row>
    <row r="124" spans="1:8">
      <c r="A124">
        <v>643595</v>
      </c>
      <c r="B124">
        <v>1</v>
      </c>
      <c r="C124">
        <v>324.10099200000002</v>
      </c>
      <c r="D124">
        <v>1000</v>
      </c>
      <c r="F124">
        <f t="shared" si="3"/>
        <v>675.89900799999998</v>
      </c>
      <c r="H124">
        <f t="shared" si="2"/>
        <v>456839.46901538403</v>
      </c>
    </row>
    <row r="125" spans="1:8">
      <c r="A125">
        <v>652179</v>
      </c>
      <c r="B125">
        <v>1</v>
      </c>
      <c r="C125">
        <v>299.75670400000001</v>
      </c>
      <c r="D125">
        <v>1000</v>
      </c>
      <c r="F125">
        <f t="shared" si="3"/>
        <v>700.24329599999999</v>
      </c>
      <c r="H125">
        <f t="shared" si="2"/>
        <v>490340.67359294358</v>
      </c>
    </row>
    <row r="126" spans="1:8">
      <c r="A126">
        <v>631558</v>
      </c>
      <c r="B126">
        <v>100</v>
      </c>
      <c r="C126">
        <v>6121.2672910000001</v>
      </c>
      <c r="D126">
        <v>1000</v>
      </c>
      <c r="F126">
        <f t="shared" si="3"/>
        <v>5121.2672910000001</v>
      </c>
      <c r="H126">
        <f t="shared" si="2"/>
        <v>26227378.665866479</v>
      </c>
    </row>
    <row r="127" spans="1:8">
      <c r="A127">
        <v>640150</v>
      </c>
      <c r="B127">
        <v>1</v>
      </c>
      <c r="C127">
        <v>320.17981900000001</v>
      </c>
      <c r="D127">
        <v>1000</v>
      </c>
      <c r="F127">
        <f t="shared" si="3"/>
        <v>679.82018100000005</v>
      </c>
      <c r="H127">
        <f t="shared" si="2"/>
        <v>462155.4784948728</v>
      </c>
    </row>
    <row r="128" spans="1:8">
      <c r="A128">
        <v>648781</v>
      </c>
      <c r="B128">
        <v>1</v>
      </c>
      <c r="C128">
        <v>293.25676299999998</v>
      </c>
      <c r="D128">
        <v>1000</v>
      </c>
      <c r="F128">
        <f t="shared" si="3"/>
        <v>706.74323700000002</v>
      </c>
      <c r="H128">
        <f t="shared" si="2"/>
        <v>499486.00304523821</v>
      </c>
    </row>
    <row r="129" spans="1:8">
      <c r="A129">
        <v>657249</v>
      </c>
      <c r="B129">
        <v>1</v>
      </c>
      <c r="C129">
        <v>321.186353</v>
      </c>
      <c r="D129">
        <v>1000</v>
      </c>
      <c r="F129">
        <f t="shared" si="3"/>
        <v>678.81364699999995</v>
      </c>
      <c r="H129">
        <f t="shared" si="2"/>
        <v>460787.96735344053</v>
      </c>
    </row>
    <row r="130" spans="1:8">
      <c r="A130">
        <v>665791</v>
      </c>
      <c r="B130">
        <v>1</v>
      </c>
      <c r="C130">
        <v>310.80602900000002</v>
      </c>
      <c r="D130">
        <v>1000</v>
      </c>
      <c r="F130">
        <f t="shared" si="3"/>
        <v>689.19397099999992</v>
      </c>
      <c r="H130">
        <f t="shared" ref="H130:H193" si="4">POWER(D130-C130,2)</f>
        <v>474988.32966274873</v>
      </c>
    </row>
    <row r="131" spans="1:8">
      <c r="A131">
        <v>674388</v>
      </c>
      <c r="B131">
        <v>1</v>
      </c>
      <c r="C131">
        <v>298.94359200000002</v>
      </c>
      <c r="D131">
        <v>1000</v>
      </c>
      <c r="F131">
        <f t="shared" ref="F131:F194" si="5">ABS(D131-C131)</f>
        <v>701.05640799999992</v>
      </c>
      <c r="H131">
        <f t="shared" si="4"/>
        <v>491480.08719786233</v>
      </c>
    </row>
    <row r="132" spans="1:8">
      <c r="A132">
        <v>682908</v>
      </c>
      <c r="B132">
        <v>1</v>
      </c>
      <c r="C132">
        <v>315.98770500000001</v>
      </c>
      <c r="D132">
        <v>1000</v>
      </c>
      <c r="F132">
        <f t="shared" si="5"/>
        <v>684.01229499999999</v>
      </c>
      <c r="H132">
        <f t="shared" si="4"/>
        <v>467872.81971116702</v>
      </c>
    </row>
    <row r="133" spans="1:8">
      <c r="A133">
        <v>691451</v>
      </c>
      <c r="B133">
        <v>1</v>
      </c>
      <c r="C133">
        <v>310.94178399999998</v>
      </c>
      <c r="D133">
        <v>1000</v>
      </c>
      <c r="F133">
        <f t="shared" si="5"/>
        <v>689.05821600000002</v>
      </c>
      <c r="H133">
        <f t="shared" si="4"/>
        <v>474801.2250371027</v>
      </c>
    </row>
    <row r="134" spans="1:8">
      <c r="A134">
        <v>700066</v>
      </c>
      <c r="B134">
        <v>1</v>
      </c>
      <c r="C134">
        <v>293.958731</v>
      </c>
      <c r="D134">
        <v>1000</v>
      </c>
      <c r="F134">
        <f t="shared" si="5"/>
        <v>706.04126900000006</v>
      </c>
      <c r="H134">
        <f t="shared" si="4"/>
        <v>498494.27353113046</v>
      </c>
    </row>
    <row r="135" spans="1:8">
      <c r="A135">
        <v>678474</v>
      </c>
      <c r="B135">
        <v>100</v>
      </c>
      <c r="C135">
        <v>6318.5564400000003</v>
      </c>
      <c r="D135">
        <v>1000</v>
      </c>
      <c r="F135">
        <f t="shared" si="5"/>
        <v>5318.5564400000003</v>
      </c>
      <c r="H135">
        <f t="shared" si="4"/>
        <v>28287042.605465475</v>
      </c>
    </row>
    <row r="136" spans="1:8">
      <c r="A136">
        <v>686959</v>
      </c>
      <c r="B136">
        <v>1</v>
      </c>
      <c r="C136">
        <v>342.739419</v>
      </c>
      <c r="D136">
        <v>1000</v>
      </c>
      <c r="F136">
        <f t="shared" si="5"/>
        <v>657.260581</v>
      </c>
      <c r="H136">
        <f t="shared" si="4"/>
        <v>431991.47133645759</v>
      </c>
    </row>
    <row r="137" spans="1:8">
      <c r="A137">
        <v>695529</v>
      </c>
      <c r="B137">
        <v>1</v>
      </c>
      <c r="C137">
        <v>302.90384799999998</v>
      </c>
      <c r="D137">
        <v>1000</v>
      </c>
      <c r="F137">
        <f t="shared" si="5"/>
        <v>697.09615200000007</v>
      </c>
      <c r="H137">
        <f t="shared" si="4"/>
        <v>485943.04513320723</v>
      </c>
    </row>
    <row r="138" spans="1:8">
      <c r="A138">
        <v>704015</v>
      </c>
      <c r="B138">
        <v>1</v>
      </c>
      <c r="C138">
        <v>318.32250900000003</v>
      </c>
      <c r="D138">
        <v>1000</v>
      </c>
      <c r="F138">
        <f t="shared" si="5"/>
        <v>681.67749099999992</v>
      </c>
      <c r="H138">
        <f t="shared" si="4"/>
        <v>464684.20173605497</v>
      </c>
    </row>
    <row r="139" spans="1:8">
      <c r="A139">
        <v>712599</v>
      </c>
      <c r="B139">
        <v>1</v>
      </c>
      <c r="C139">
        <v>299.70387599999998</v>
      </c>
      <c r="D139">
        <v>1000</v>
      </c>
      <c r="F139">
        <f t="shared" si="5"/>
        <v>700.29612399999996</v>
      </c>
      <c r="H139">
        <f t="shared" si="4"/>
        <v>490414.6612894233</v>
      </c>
    </row>
    <row r="140" spans="1:8">
      <c r="A140">
        <v>721219</v>
      </c>
      <c r="B140">
        <v>1</v>
      </c>
      <c r="C140">
        <v>290.66013900000002</v>
      </c>
      <c r="D140">
        <v>1000</v>
      </c>
      <c r="F140">
        <f t="shared" si="5"/>
        <v>709.33986099999993</v>
      </c>
      <c r="H140">
        <f t="shared" si="4"/>
        <v>503163.03840349923</v>
      </c>
    </row>
    <row r="141" spans="1:8">
      <c r="A141">
        <v>729722</v>
      </c>
      <c r="B141">
        <v>1</v>
      </c>
      <c r="C141">
        <v>320.655146</v>
      </c>
      <c r="D141">
        <v>1000</v>
      </c>
      <c r="F141">
        <f t="shared" si="5"/>
        <v>679.34485399999994</v>
      </c>
      <c r="H141">
        <f t="shared" si="4"/>
        <v>461509.43065628124</v>
      </c>
    </row>
    <row r="142" spans="1:8">
      <c r="A142">
        <v>738305</v>
      </c>
      <c r="B142">
        <v>1</v>
      </c>
      <c r="C142">
        <v>302.24659800000001</v>
      </c>
      <c r="D142">
        <v>1000</v>
      </c>
      <c r="F142">
        <f t="shared" si="5"/>
        <v>697.75340200000005</v>
      </c>
      <c r="H142">
        <f t="shared" si="4"/>
        <v>486859.81000257365</v>
      </c>
    </row>
    <row r="143" spans="1:8">
      <c r="A143">
        <v>715415</v>
      </c>
      <c r="B143">
        <v>90</v>
      </c>
      <c r="C143">
        <v>6580.3545050000002</v>
      </c>
      <c r="D143">
        <v>1000</v>
      </c>
      <c r="F143">
        <f t="shared" si="5"/>
        <v>5580.3545050000002</v>
      </c>
      <c r="H143">
        <f t="shared" si="4"/>
        <v>31140356.401473798</v>
      </c>
    </row>
    <row r="144" spans="1:8">
      <c r="A144">
        <v>723883</v>
      </c>
      <c r="B144">
        <v>1</v>
      </c>
      <c r="C144">
        <v>340.07565699999998</v>
      </c>
      <c r="D144">
        <v>1000</v>
      </c>
      <c r="F144">
        <f t="shared" si="5"/>
        <v>659.92434300000002</v>
      </c>
      <c r="H144">
        <f t="shared" si="4"/>
        <v>435500.13848398166</v>
      </c>
    </row>
    <row r="145" spans="1:8">
      <c r="A145">
        <v>732428</v>
      </c>
      <c r="B145">
        <v>1</v>
      </c>
      <c r="C145">
        <v>310.06941499999999</v>
      </c>
      <c r="D145">
        <v>1000</v>
      </c>
      <c r="F145">
        <f t="shared" si="5"/>
        <v>689.93058500000006</v>
      </c>
      <c r="H145">
        <f t="shared" si="4"/>
        <v>476004.21211844229</v>
      </c>
    </row>
    <row r="146" spans="1:8">
      <c r="A146">
        <v>741151</v>
      </c>
      <c r="B146">
        <v>1</v>
      </c>
      <c r="C146">
        <v>271.69296900000001</v>
      </c>
      <c r="D146">
        <v>1000</v>
      </c>
      <c r="F146">
        <f t="shared" si="5"/>
        <v>728.30703100000005</v>
      </c>
      <c r="H146">
        <f t="shared" si="4"/>
        <v>530431.13140403503</v>
      </c>
    </row>
    <row r="147" spans="1:8">
      <c r="A147">
        <v>749650</v>
      </c>
      <c r="B147">
        <v>1</v>
      </c>
      <c r="C147">
        <v>317.18838699999998</v>
      </c>
      <c r="D147">
        <v>1000</v>
      </c>
      <c r="F147">
        <f t="shared" si="5"/>
        <v>682.81161300000008</v>
      </c>
      <c r="H147">
        <f t="shared" si="4"/>
        <v>466231.6988476619</v>
      </c>
    </row>
    <row r="148" spans="1:8">
      <c r="A148">
        <v>758244</v>
      </c>
      <c r="B148">
        <v>1</v>
      </c>
      <c r="C148">
        <v>298.55689599999999</v>
      </c>
      <c r="D148">
        <v>1000</v>
      </c>
      <c r="F148">
        <f t="shared" si="5"/>
        <v>701.44310399999995</v>
      </c>
      <c r="H148">
        <f t="shared" si="4"/>
        <v>492022.42814915476</v>
      </c>
    </row>
    <row r="149" spans="1:8">
      <c r="A149">
        <v>766841</v>
      </c>
      <c r="B149">
        <v>1</v>
      </c>
      <c r="C149">
        <v>298.17940399999998</v>
      </c>
      <c r="D149">
        <v>1000</v>
      </c>
      <c r="F149">
        <f t="shared" si="5"/>
        <v>701.82059600000002</v>
      </c>
      <c r="H149">
        <f t="shared" si="4"/>
        <v>492552.14896979526</v>
      </c>
    </row>
    <row r="150" spans="1:8">
      <c r="A150">
        <v>775229</v>
      </c>
      <c r="B150">
        <v>1</v>
      </c>
      <c r="C150">
        <v>333.84494599999999</v>
      </c>
      <c r="D150">
        <v>1000</v>
      </c>
      <c r="F150">
        <f t="shared" si="5"/>
        <v>666.15505400000006</v>
      </c>
      <c r="H150">
        <f t="shared" si="4"/>
        <v>443762.555969743</v>
      </c>
    </row>
    <row r="151" spans="1:8">
      <c r="A151">
        <v>783767</v>
      </c>
      <c r="B151">
        <v>1</v>
      </c>
      <c r="C151">
        <v>310.55130400000002</v>
      </c>
      <c r="D151">
        <v>1000</v>
      </c>
      <c r="F151">
        <f t="shared" si="5"/>
        <v>689.44869599999993</v>
      </c>
      <c r="H151">
        <f t="shared" si="4"/>
        <v>475339.50441610033</v>
      </c>
    </row>
    <row r="152" spans="1:8">
      <c r="A152">
        <v>769104</v>
      </c>
      <c r="B152">
        <v>47</v>
      </c>
      <c r="C152">
        <v>4934.5659820000001</v>
      </c>
      <c r="D152">
        <v>1000</v>
      </c>
      <c r="F152">
        <f t="shared" si="5"/>
        <v>3934.5659820000001</v>
      </c>
      <c r="H152">
        <f t="shared" si="4"/>
        <v>15480809.466711625</v>
      </c>
    </row>
    <row r="153" spans="1:8">
      <c r="A153">
        <v>777648</v>
      </c>
      <c r="B153">
        <v>1</v>
      </c>
      <c r="C153">
        <v>319.45491600000003</v>
      </c>
      <c r="D153">
        <v>1000</v>
      </c>
      <c r="F153">
        <f t="shared" si="5"/>
        <v>680.54508399999997</v>
      </c>
      <c r="H153">
        <f t="shared" si="4"/>
        <v>463141.61135656701</v>
      </c>
    </row>
    <row r="154" spans="1:8">
      <c r="A154">
        <v>786208</v>
      </c>
      <c r="B154">
        <v>1</v>
      </c>
      <c r="C154">
        <v>306.68451299999998</v>
      </c>
      <c r="D154">
        <v>1000</v>
      </c>
      <c r="F154">
        <f t="shared" si="5"/>
        <v>693.31548700000008</v>
      </c>
      <c r="H154">
        <f t="shared" si="4"/>
        <v>480686.36451404728</v>
      </c>
    </row>
    <row r="155" spans="1:8">
      <c r="A155">
        <v>794608</v>
      </c>
      <c r="B155">
        <v>1</v>
      </c>
      <c r="C155">
        <v>335.74481900000001</v>
      </c>
      <c r="D155">
        <v>1000</v>
      </c>
      <c r="F155">
        <f t="shared" si="5"/>
        <v>664.25518099999999</v>
      </c>
      <c r="H155">
        <f t="shared" si="4"/>
        <v>441234.94548534276</v>
      </c>
    </row>
    <row r="156" spans="1:8">
      <c r="A156">
        <v>803172</v>
      </c>
      <c r="B156">
        <v>1</v>
      </c>
      <c r="C156">
        <v>305.96973800000001</v>
      </c>
      <c r="D156">
        <v>1000</v>
      </c>
      <c r="F156">
        <f t="shared" si="5"/>
        <v>694.03026199999999</v>
      </c>
      <c r="H156">
        <f t="shared" si="4"/>
        <v>481678.00457178865</v>
      </c>
    </row>
    <row r="157" spans="1:8">
      <c r="A157">
        <v>811701</v>
      </c>
      <c r="B157">
        <v>1</v>
      </c>
      <c r="C157">
        <v>312.49505699999997</v>
      </c>
      <c r="D157">
        <v>1000</v>
      </c>
      <c r="F157">
        <f t="shared" si="5"/>
        <v>687.50494300000003</v>
      </c>
      <c r="H157">
        <f t="shared" si="4"/>
        <v>472663.04664943326</v>
      </c>
    </row>
    <row r="158" spans="1:8">
      <c r="A158">
        <v>820252</v>
      </c>
      <c r="B158">
        <v>1</v>
      </c>
      <c r="C158">
        <v>307.485297</v>
      </c>
      <c r="D158">
        <v>1000</v>
      </c>
      <c r="F158">
        <f t="shared" si="5"/>
        <v>692.51470300000005</v>
      </c>
      <c r="H158">
        <f t="shared" si="4"/>
        <v>479576.6138711783</v>
      </c>
    </row>
    <row r="159" spans="1:8">
      <c r="A159">
        <v>801406</v>
      </c>
      <c r="B159">
        <v>100</v>
      </c>
      <c r="C159">
        <v>5757.2239559999998</v>
      </c>
      <c r="D159">
        <v>1000</v>
      </c>
      <c r="F159">
        <f t="shared" si="5"/>
        <v>4757.2239559999998</v>
      </c>
      <c r="H159">
        <f t="shared" si="4"/>
        <v>22631179.767540287</v>
      </c>
    </row>
    <row r="160" spans="1:8">
      <c r="A160">
        <v>810018</v>
      </c>
      <c r="B160">
        <v>1</v>
      </c>
      <c r="C160">
        <v>317.67410000000001</v>
      </c>
      <c r="D160">
        <v>1000</v>
      </c>
      <c r="F160">
        <f t="shared" si="5"/>
        <v>682.32590000000005</v>
      </c>
      <c r="H160">
        <f t="shared" si="4"/>
        <v>465568.63381081005</v>
      </c>
    </row>
    <row r="161" spans="1:8">
      <c r="A161">
        <v>818584</v>
      </c>
      <c r="B161">
        <v>1</v>
      </c>
      <c r="C161">
        <v>306.74404700000002</v>
      </c>
      <c r="D161">
        <v>1000</v>
      </c>
      <c r="F161">
        <f t="shared" si="5"/>
        <v>693.25595299999998</v>
      </c>
      <c r="H161">
        <f t="shared" si="4"/>
        <v>480603.8163699382</v>
      </c>
    </row>
    <row r="162" spans="1:8">
      <c r="A162">
        <v>827096</v>
      </c>
      <c r="B162">
        <v>1</v>
      </c>
      <c r="C162">
        <v>307.14189499999998</v>
      </c>
      <c r="D162">
        <v>1000</v>
      </c>
      <c r="F162">
        <f t="shared" si="5"/>
        <v>692.85810500000002</v>
      </c>
      <c r="H162">
        <f t="shared" si="4"/>
        <v>480052.35366419103</v>
      </c>
    </row>
    <row r="163" spans="1:8">
      <c r="A163">
        <v>835600</v>
      </c>
      <c r="B163">
        <v>1</v>
      </c>
      <c r="C163">
        <v>316.54229099999998</v>
      </c>
      <c r="D163">
        <v>1000</v>
      </c>
      <c r="F163">
        <f t="shared" si="5"/>
        <v>683.45770900000002</v>
      </c>
      <c r="H163">
        <f t="shared" si="4"/>
        <v>467114.43999152869</v>
      </c>
    </row>
    <row r="164" spans="1:8">
      <c r="A164">
        <v>844208</v>
      </c>
      <c r="B164">
        <v>1</v>
      </c>
      <c r="C164">
        <v>293.31548600000002</v>
      </c>
      <c r="D164">
        <v>1000</v>
      </c>
      <c r="F164">
        <f t="shared" si="5"/>
        <v>706.68451400000004</v>
      </c>
      <c r="H164">
        <f t="shared" si="4"/>
        <v>499403.00232741627</v>
      </c>
    </row>
    <row r="165" spans="1:8">
      <c r="A165">
        <v>852765</v>
      </c>
      <c r="B165">
        <v>1</v>
      </c>
      <c r="C165">
        <v>305.770219</v>
      </c>
      <c r="D165">
        <v>1000</v>
      </c>
      <c r="F165">
        <f t="shared" si="5"/>
        <v>694.229781</v>
      </c>
      <c r="H165">
        <f t="shared" si="4"/>
        <v>481954.98882730794</v>
      </c>
    </row>
    <row r="166" spans="1:8">
      <c r="A166">
        <v>861223</v>
      </c>
      <c r="B166">
        <v>1</v>
      </c>
      <c r="C166">
        <v>327.91042099999999</v>
      </c>
      <c r="D166">
        <v>1000</v>
      </c>
      <c r="F166">
        <f t="shared" si="5"/>
        <v>672.08957899999996</v>
      </c>
      <c r="H166">
        <f t="shared" si="4"/>
        <v>451704.40220039716</v>
      </c>
    </row>
    <row r="167" spans="1:8">
      <c r="A167">
        <v>838330</v>
      </c>
      <c r="B167">
        <v>100</v>
      </c>
      <c r="C167">
        <v>6553.2951210000001</v>
      </c>
      <c r="D167">
        <v>1000</v>
      </c>
      <c r="F167">
        <f t="shared" si="5"/>
        <v>5553.2951210000001</v>
      </c>
      <c r="H167">
        <f t="shared" si="4"/>
        <v>30839086.700922407</v>
      </c>
    </row>
    <row r="168" spans="1:8">
      <c r="A168">
        <v>847145</v>
      </c>
      <c r="B168">
        <v>1</v>
      </c>
      <c r="C168">
        <v>321.10379999999998</v>
      </c>
      <c r="D168">
        <v>1000</v>
      </c>
      <c r="F168">
        <f t="shared" si="5"/>
        <v>678.89620000000002</v>
      </c>
      <c r="H168">
        <f t="shared" si="4"/>
        <v>460900.05037444003</v>
      </c>
    </row>
    <row r="169" spans="1:8">
      <c r="A169">
        <v>855439</v>
      </c>
      <c r="B169">
        <v>1</v>
      </c>
      <c r="C169">
        <v>328.19344599999999</v>
      </c>
      <c r="D169">
        <v>1000</v>
      </c>
      <c r="F169">
        <f t="shared" si="5"/>
        <v>671.80655400000001</v>
      </c>
      <c r="H169">
        <f t="shared" si="4"/>
        <v>451324.0459973549</v>
      </c>
    </row>
    <row r="170" spans="1:8">
      <c r="A170">
        <v>864071</v>
      </c>
      <c r="B170">
        <v>1</v>
      </c>
      <c r="C170">
        <v>324.82261899999997</v>
      </c>
      <c r="D170">
        <v>1000</v>
      </c>
      <c r="F170">
        <f t="shared" si="5"/>
        <v>675.17738099999997</v>
      </c>
      <c r="H170">
        <f t="shared" si="4"/>
        <v>455864.49581401912</v>
      </c>
    </row>
    <row r="171" spans="1:8">
      <c r="A171">
        <v>872646</v>
      </c>
      <c r="B171">
        <v>1</v>
      </c>
      <c r="C171">
        <v>306.02564000000001</v>
      </c>
      <c r="D171">
        <v>1000</v>
      </c>
      <c r="F171">
        <f t="shared" si="5"/>
        <v>693.97435999999993</v>
      </c>
      <c r="H171">
        <f t="shared" si="4"/>
        <v>481600.41233740951</v>
      </c>
    </row>
    <row r="172" spans="1:8">
      <c r="A172">
        <v>881109</v>
      </c>
      <c r="B172">
        <v>1</v>
      </c>
      <c r="C172">
        <v>323.64017000000001</v>
      </c>
      <c r="D172">
        <v>1000</v>
      </c>
      <c r="F172">
        <f t="shared" si="5"/>
        <v>676.35982999999999</v>
      </c>
      <c r="H172">
        <f t="shared" si="4"/>
        <v>457462.6196376289</v>
      </c>
    </row>
    <row r="173" spans="1:8">
      <c r="A173">
        <v>889652</v>
      </c>
      <c r="B173">
        <v>1</v>
      </c>
      <c r="C173">
        <v>307.78774700000002</v>
      </c>
      <c r="D173">
        <v>1000</v>
      </c>
      <c r="F173">
        <f t="shared" si="5"/>
        <v>692.21225299999992</v>
      </c>
      <c r="H173">
        <f t="shared" si="4"/>
        <v>479157.8032033359</v>
      </c>
    </row>
    <row r="174" spans="1:8">
      <c r="A174">
        <v>898153</v>
      </c>
      <c r="B174">
        <v>1</v>
      </c>
      <c r="C174">
        <v>313.698466</v>
      </c>
      <c r="D174">
        <v>1000</v>
      </c>
      <c r="F174">
        <f t="shared" si="5"/>
        <v>686.30153399999995</v>
      </c>
      <c r="H174">
        <f t="shared" si="4"/>
        <v>471009.79557075311</v>
      </c>
    </row>
    <row r="175" spans="1:8">
      <c r="A175">
        <v>906664</v>
      </c>
      <c r="B175">
        <v>1</v>
      </c>
      <c r="C175">
        <v>317.94020599999999</v>
      </c>
      <c r="D175">
        <v>1000</v>
      </c>
      <c r="F175">
        <f t="shared" si="5"/>
        <v>682.05979400000001</v>
      </c>
      <c r="H175">
        <f t="shared" si="4"/>
        <v>465205.56259132246</v>
      </c>
    </row>
    <row r="176" spans="1:8">
      <c r="A176">
        <v>883840</v>
      </c>
      <c r="B176">
        <v>100</v>
      </c>
      <c r="C176">
        <v>6541.7713450000001</v>
      </c>
      <c r="D176">
        <v>1000</v>
      </c>
      <c r="F176">
        <f t="shared" si="5"/>
        <v>5541.7713450000001</v>
      </c>
      <c r="H176">
        <f t="shared" si="4"/>
        <v>30711229.64026311</v>
      </c>
    </row>
    <row r="177" spans="1:8">
      <c r="A177">
        <v>892422</v>
      </c>
      <c r="B177">
        <v>1</v>
      </c>
      <c r="C177">
        <v>333.45585799999998</v>
      </c>
      <c r="D177">
        <v>1000</v>
      </c>
      <c r="F177">
        <f t="shared" si="5"/>
        <v>666.54414199999997</v>
      </c>
      <c r="H177">
        <f t="shared" si="4"/>
        <v>444281.0932345161</v>
      </c>
    </row>
    <row r="178" spans="1:8">
      <c r="A178">
        <v>900889</v>
      </c>
      <c r="B178">
        <v>1</v>
      </c>
      <c r="C178">
        <v>324.09924899999999</v>
      </c>
      <c r="D178">
        <v>1000</v>
      </c>
      <c r="F178">
        <f t="shared" si="5"/>
        <v>675.90075100000001</v>
      </c>
      <c r="H178">
        <f t="shared" si="4"/>
        <v>456841.82520236401</v>
      </c>
    </row>
    <row r="179" spans="1:8">
      <c r="A179">
        <v>909434</v>
      </c>
      <c r="B179">
        <v>1</v>
      </c>
      <c r="C179">
        <v>309.32173299999999</v>
      </c>
      <c r="D179">
        <v>1000</v>
      </c>
      <c r="F179">
        <f t="shared" si="5"/>
        <v>690.67826700000001</v>
      </c>
      <c r="H179">
        <f t="shared" si="4"/>
        <v>477036.46850612329</v>
      </c>
    </row>
    <row r="180" spans="1:8">
      <c r="A180">
        <v>918008</v>
      </c>
      <c r="B180">
        <v>1</v>
      </c>
      <c r="C180">
        <v>307.82678199999998</v>
      </c>
      <c r="D180">
        <v>1000</v>
      </c>
      <c r="F180">
        <f t="shared" si="5"/>
        <v>692.17321800000002</v>
      </c>
      <c r="H180">
        <f t="shared" si="4"/>
        <v>479103.76371647557</v>
      </c>
    </row>
    <row r="181" spans="1:8">
      <c r="A181">
        <v>926845</v>
      </c>
      <c r="B181">
        <v>1</v>
      </c>
      <c r="C181">
        <v>254.96779900000001</v>
      </c>
      <c r="D181">
        <v>1000</v>
      </c>
      <c r="F181">
        <f t="shared" si="5"/>
        <v>745.03220099999999</v>
      </c>
      <c r="H181">
        <f t="shared" si="4"/>
        <v>555072.98052690434</v>
      </c>
    </row>
    <row r="182" spans="1:8">
      <c r="A182">
        <v>935796</v>
      </c>
      <c r="B182">
        <v>1</v>
      </c>
      <c r="C182">
        <v>231.44433900000001</v>
      </c>
      <c r="D182">
        <v>1000</v>
      </c>
      <c r="F182">
        <f t="shared" si="5"/>
        <v>768.55566099999999</v>
      </c>
      <c r="H182">
        <f t="shared" si="4"/>
        <v>590677.80405514687</v>
      </c>
    </row>
    <row r="183" spans="1:8">
      <c r="A183">
        <v>944909</v>
      </c>
      <c r="B183">
        <v>1</v>
      </c>
      <c r="C183">
        <v>193.37574699999999</v>
      </c>
      <c r="D183">
        <v>1000</v>
      </c>
      <c r="F183">
        <f t="shared" si="5"/>
        <v>806.62425299999995</v>
      </c>
      <c r="H183">
        <f t="shared" si="4"/>
        <v>650642.68552780792</v>
      </c>
    </row>
    <row r="184" spans="1:8">
      <c r="A184">
        <v>953870</v>
      </c>
      <c r="B184">
        <v>1</v>
      </c>
      <c r="C184">
        <v>225.33730800000001</v>
      </c>
      <c r="D184">
        <v>1000</v>
      </c>
      <c r="F184">
        <f t="shared" si="5"/>
        <v>774.66269199999999</v>
      </c>
      <c r="H184">
        <f t="shared" si="4"/>
        <v>600102.28637668688</v>
      </c>
    </row>
    <row r="185" spans="1:8">
      <c r="A185">
        <v>938848</v>
      </c>
      <c r="B185">
        <v>100</v>
      </c>
      <c r="C185">
        <v>4996.3477730000004</v>
      </c>
      <c r="D185">
        <v>1000</v>
      </c>
      <c r="F185">
        <f t="shared" si="5"/>
        <v>3996.3477730000004</v>
      </c>
      <c r="H185">
        <f t="shared" si="4"/>
        <v>15970795.522762062</v>
      </c>
    </row>
    <row r="186" spans="1:8">
      <c r="A186">
        <v>947779</v>
      </c>
      <c r="B186">
        <v>1</v>
      </c>
      <c r="C186">
        <v>254.06137000000001</v>
      </c>
      <c r="D186">
        <v>1000</v>
      </c>
      <c r="F186">
        <f t="shared" si="5"/>
        <v>745.93862999999999</v>
      </c>
      <c r="H186">
        <f t="shared" si="4"/>
        <v>556424.43972627691</v>
      </c>
    </row>
    <row r="187" spans="1:8">
      <c r="A187">
        <v>957000</v>
      </c>
      <c r="B187">
        <v>1</v>
      </c>
      <c r="C187">
        <v>170.97797800000001</v>
      </c>
      <c r="D187">
        <v>1000</v>
      </c>
      <c r="F187">
        <f t="shared" si="5"/>
        <v>829.02202199999999</v>
      </c>
      <c r="H187">
        <f t="shared" si="4"/>
        <v>687277.51296096842</v>
      </c>
    </row>
    <row r="188" spans="1:8">
      <c r="A188">
        <v>965810</v>
      </c>
      <c r="B188">
        <v>1</v>
      </c>
      <c r="C188">
        <v>257.84113400000001</v>
      </c>
      <c r="D188">
        <v>1000</v>
      </c>
      <c r="F188">
        <f t="shared" si="5"/>
        <v>742.15886599999999</v>
      </c>
      <c r="H188">
        <f t="shared" si="4"/>
        <v>550799.78238240595</v>
      </c>
    </row>
    <row r="189" spans="1:8">
      <c r="A189">
        <v>974551</v>
      </c>
      <c r="B189">
        <v>1</v>
      </c>
      <c r="C189">
        <v>272.55492099999998</v>
      </c>
      <c r="D189">
        <v>1000</v>
      </c>
      <c r="F189">
        <f t="shared" si="5"/>
        <v>727.44507900000008</v>
      </c>
      <c r="H189">
        <f t="shared" si="4"/>
        <v>529176.34296131635</v>
      </c>
    </row>
    <row r="190" spans="1:8">
      <c r="A190">
        <v>983300</v>
      </c>
      <c r="B190">
        <v>1</v>
      </c>
      <c r="C190">
        <v>269.37968899999998</v>
      </c>
      <c r="D190">
        <v>1000</v>
      </c>
      <c r="F190">
        <f t="shared" si="5"/>
        <v>730.62031100000002</v>
      </c>
      <c r="H190">
        <f t="shared" si="4"/>
        <v>533806.03884573677</v>
      </c>
    </row>
    <row r="191" spans="1:8">
      <c r="A191">
        <v>965397</v>
      </c>
      <c r="B191">
        <v>100</v>
      </c>
      <c r="C191">
        <v>5576.9079030000003</v>
      </c>
      <c r="D191">
        <v>1000</v>
      </c>
      <c r="F191">
        <f t="shared" si="5"/>
        <v>4576.9079030000003</v>
      </c>
      <c r="H191">
        <f t="shared" si="4"/>
        <v>20948085.952543858</v>
      </c>
    </row>
    <row r="192" spans="1:8">
      <c r="A192">
        <v>974147</v>
      </c>
      <c r="B192">
        <v>1</v>
      </c>
      <c r="C192">
        <v>293.27390300000002</v>
      </c>
      <c r="D192">
        <v>1000</v>
      </c>
      <c r="F192">
        <f t="shared" si="5"/>
        <v>706.72609699999998</v>
      </c>
      <c r="H192">
        <f t="shared" si="4"/>
        <v>499461.77618085337</v>
      </c>
    </row>
    <row r="193" spans="1:8">
      <c r="A193">
        <v>982919</v>
      </c>
      <c r="B193">
        <v>1</v>
      </c>
      <c r="C193">
        <v>263.864755</v>
      </c>
      <c r="D193">
        <v>1000</v>
      </c>
      <c r="F193">
        <f t="shared" si="5"/>
        <v>736.13524499999994</v>
      </c>
      <c r="H193">
        <f t="shared" si="4"/>
        <v>541895.09893120988</v>
      </c>
    </row>
    <row r="194" spans="1:8">
      <c r="A194">
        <v>991636</v>
      </c>
      <c r="B194">
        <v>1</v>
      </c>
      <c r="C194">
        <v>276.26580000000001</v>
      </c>
      <c r="D194">
        <v>1000</v>
      </c>
      <c r="F194">
        <f t="shared" si="5"/>
        <v>723.73419999999999</v>
      </c>
      <c r="H194">
        <f t="shared" ref="H194:H257" si="6">POWER(D194-C194,2)</f>
        <v>523791.19224964001</v>
      </c>
    </row>
    <row r="195" spans="1:8">
      <c r="A195">
        <v>1000456</v>
      </c>
      <c r="B195">
        <v>1</v>
      </c>
      <c r="C195">
        <v>254.476214</v>
      </c>
      <c r="D195">
        <v>1000</v>
      </c>
      <c r="F195">
        <f t="shared" ref="F195:F258" si="7">ABS(D195-C195)</f>
        <v>745.52378599999997</v>
      </c>
      <c r="H195">
        <f t="shared" si="6"/>
        <v>555805.71549177379</v>
      </c>
    </row>
    <row r="196" spans="1:8">
      <c r="A196">
        <v>1009281</v>
      </c>
      <c r="B196">
        <v>1</v>
      </c>
      <c r="C196">
        <v>252.18477300000001</v>
      </c>
      <c r="D196">
        <v>1000</v>
      </c>
      <c r="F196">
        <f t="shared" si="7"/>
        <v>747.81522700000005</v>
      </c>
      <c r="H196">
        <f t="shared" si="6"/>
        <v>559227.61373306159</v>
      </c>
    </row>
    <row r="197" spans="1:8">
      <c r="A197">
        <v>1017964</v>
      </c>
      <c r="B197">
        <v>1</v>
      </c>
      <c r="C197">
        <v>282.29896300000001</v>
      </c>
      <c r="D197">
        <v>1000</v>
      </c>
      <c r="F197">
        <f t="shared" si="7"/>
        <v>717.70103700000004</v>
      </c>
      <c r="H197">
        <f t="shared" si="6"/>
        <v>515094.77851087542</v>
      </c>
    </row>
    <row r="198" spans="1:8">
      <c r="A198">
        <v>1005464</v>
      </c>
      <c r="B198">
        <v>54</v>
      </c>
      <c r="C198">
        <v>4503.0151040000001</v>
      </c>
      <c r="D198">
        <v>1000</v>
      </c>
      <c r="F198">
        <f t="shared" si="7"/>
        <v>3503.0151040000001</v>
      </c>
      <c r="H198">
        <f t="shared" si="6"/>
        <v>12271114.818852132</v>
      </c>
    </row>
    <row r="199" spans="1:8">
      <c r="A199">
        <v>1014201</v>
      </c>
      <c r="B199">
        <v>1</v>
      </c>
      <c r="C199">
        <v>283.12401699999998</v>
      </c>
      <c r="D199">
        <v>1000</v>
      </c>
      <c r="F199">
        <f t="shared" si="7"/>
        <v>716.87598300000002</v>
      </c>
      <c r="H199">
        <f t="shared" si="6"/>
        <v>513911.1750022163</v>
      </c>
    </row>
    <row r="200" spans="1:8">
      <c r="A200">
        <v>1022957</v>
      </c>
      <c r="B200">
        <v>1</v>
      </c>
      <c r="C200">
        <v>268.24655000000001</v>
      </c>
      <c r="D200">
        <v>1000</v>
      </c>
      <c r="F200">
        <f t="shared" si="7"/>
        <v>731.75344999999993</v>
      </c>
      <c r="H200">
        <f t="shared" si="6"/>
        <v>535463.11158690241</v>
      </c>
    </row>
    <row r="201" spans="1:8">
      <c r="A201">
        <v>1031794</v>
      </c>
      <c r="B201">
        <v>1</v>
      </c>
      <c r="C201">
        <v>248.559989</v>
      </c>
      <c r="D201">
        <v>1000</v>
      </c>
      <c r="F201">
        <f t="shared" si="7"/>
        <v>751.44001100000003</v>
      </c>
      <c r="H201">
        <f t="shared" si="6"/>
        <v>564662.09013168013</v>
      </c>
    </row>
    <row r="202" spans="1:8">
      <c r="A202">
        <v>1040344</v>
      </c>
      <c r="B202">
        <v>1</v>
      </c>
      <c r="C202">
        <v>309.32340199999999</v>
      </c>
      <c r="D202">
        <v>1000</v>
      </c>
      <c r="F202">
        <f t="shared" si="7"/>
        <v>690.67659800000001</v>
      </c>
      <c r="H202">
        <f t="shared" si="6"/>
        <v>477034.16302485362</v>
      </c>
    </row>
    <row r="203" spans="1:8">
      <c r="A203">
        <v>1048906</v>
      </c>
      <c r="B203">
        <v>1</v>
      </c>
      <c r="C203">
        <v>303.33098200000001</v>
      </c>
      <c r="D203">
        <v>1000</v>
      </c>
      <c r="F203">
        <f t="shared" si="7"/>
        <v>696.66901800000005</v>
      </c>
      <c r="H203">
        <f t="shared" si="6"/>
        <v>485347.72064108442</v>
      </c>
    </row>
    <row r="204" spans="1:8">
      <c r="A204">
        <v>1027584</v>
      </c>
      <c r="B204">
        <v>100</v>
      </c>
      <c r="C204">
        <v>6259.059518</v>
      </c>
      <c r="D204">
        <v>1000</v>
      </c>
      <c r="F204">
        <f t="shared" si="7"/>
        <v>5259.059518</v>
      </c>
      <c r="H204">
        <f t="shared" si="6"/>
        <v>27657707.013866391</v>
      </c>
    </row>
    <row r="205" spans="1:8">
      <c r="A205">
        <v>1036096</v>
      </c>
      <c r="B205">
        <v>1</v>
      </c>
      <c r="C205">
        <v>336.260581</v>
      </c>
      <c r="D205">
        <v>1000</v>
      </c>
      <c r="F205">
        <f t="shared" si="7"/>
        <v>663.739419</v>
      </c>
      <c r="H205">
        <f t="shared" si="6"/>
        <v>440550.01633445756</v>
      </c>
    </row>
    <row r="206" spans="1:8">
      <c r="A206">
        <v>1044680</v>
      </c>
      <c r="B206">
        <v>1</v>
      </c>
      <c r="C206">
        <v>301.22862900000001</v>
      </c>
      <c r="D206">
        <v>1000</v>
      </c>
      <c r="F206">
        <f t="shared" si="7"/>
        <v>698.77137100000004</v>
      </c>
      <c r="H206">
        <f t="shared" si="6"/>
        <v>488281.42892921972</v>
      </c>
    </row>
    <row r="207" spans="1:8">
      <c r="A207">
        <v>1053238</v>
      </c>
      <c r="B207">
        <v>1</v>
      </c>
      <c r="C207">
        <v>303.36127599999998</v>
      </c>
      <c r="D207">
        <v>1000</v>
      </c>
      <c r="F207">
        <f t="shared" si="7"/>
        <v>696.63872400000002</v>
      </c>
      <c r="H207">
        <f t="shared" si="6"/>
        <v>485305.51177634823</v>
      </c>
    </row>
    <row r="208" spans="1:8">
      <c r="A208">
        <v>1061749</v>
      </c>
      <c r="B208">
        <v>1</v>
      </c>
      <c r="C208">
        <v>314.37537099999997</v>
      </c>
      <c r="D208">
        <v>1000</v>
      </c>
      <c r="F208">
        <f t="shared" si="7"/>
        <v>685.62462900000003</v>
      </c>
      <c r="H208">
        <f t="shared" si="6"/>
        <v>470081.13189138769</v>
      </c>
    </row>
    <row r="209" spans="1:8">
      <c r="A209">
        <v>1070341</v>
      </c>
      <c r="B209">
        <v>1</v>
      </c>
      <c r="C209">
        <v>302.31964599999998</v>
      </c>
      <c r="D209">
        <v>1000</v>
      </c>
      <c r="F209">
        <f t="shared" si="7"/>
        <v>697.68035400000008</v>
      </c>
      <c r="H209">
        <f t="shared" si="6"/>
        <v>486757.8763575654</v>
      </c>
    </row>
    <row r="210" spans="1:8">
      <c r="A210">
        <v>1078850</v>
      </c>
      <c r="B210">
        <v>1</v>
      </c>
      <c r="C210">
        <v>313.137517</v>
      </c>
      <c r="D210">
        <v>1000</v>
      </c>
      <c r="F210">
        <f t="shared" si="7"/>
        <v>686.862483</v>
      </c>
      <c r="H210">
        <f t="shared" si="6"/>
        <v>471780.07055292529</v>
      </c>
    </row>
    <row r="211" spans="1:8">
      <c r="A211">
        <v>1087422</v>
      </c>
      <c r="B211">
        <v>1</v>
      </c>
      <c r="C211">
        <v>303.12342899999999</v>
      </c>
      <c r="D211">
        <v>1000</v>
      </c>
      <c r="F211">
        <f t="shared" si="7"/>
        <v>696.87657100000001</v>
      </c>
      <c r="H211">
        <f t="shared" si="6"/>
        <v>485636.95520871808</v>
      </c>
    </row>
    <row r="212" spans="1:8">
      <c r="A212">
        <v>1095971</v>
      </c>
      <c r="B212">
        <v>1</v>
      </c>
      <c r="C212">
        <v>310.06715800000001</v>
      </c>
      <c r="D212">
        <v>1000</v>
      </c>
      <c r="F212">
        <f t="shared" si="7"/>
        <v>689.93284199999994</v>
      </c>
      <c r="H212">
        <f t="shared" si="6"/>
        <v>476007.32647019689</v>
      </c>
    </row>
    <row r="213" spans="1:8">
      <c r="A213">
        <v>1074796</v>
      </c>
      <c r="B213">
        <v>100</v>
      </c>
      <c r="C213">
        <v>6222.8597790000003</v>
      </c>
      <c r="D213">
        <v>1000</v>
      </c>
      <c r="F213">
        <f t="shared" si="7"/>
        <v>5222.8597790000003</v>
      </c>
      <c r="H213">
        <f t="shared" si="6"/>
        <v>27278264.271095932</v>
      </c>
    </row>
    <row r="214" spans="1:8">
      <c r="A214">
        <v>1083294</v>
      </c>
      <c r="B214">
        <v>1</v>
      </c>
      <c r="C214">
        <v>334.09081800000001</v>
      </c>
      <c r="D214">
        <v>1000</v>
      </c>
      <c r="F214">
        <f t="shared" si="7"/>
        <v>665.90918199999999</v>
      </c>
      <c r="H214">
        <f t="shared" si="6"/>
        <v>443435.03867190913</v>
      </c>
    </row>
    <row r="215" spans="1:8">
      <c r="A215">
        <v>1091842</v>
      </c>
      <c r="B215">
        <v>1</v>
      </c>
      <c r="C215">
        <v>304.11115899999999</v>
      </c>
      <c r="D215">
        <v>1000</v>
      </c>
      <c r="F215">
        <f t="shared" si="7"/>
        <v>695.88884099999996</v>
      </c>
      <c r="H215">
        <f t="shared" si="6"/>
        <v>484261.27902832325</v>
      </c>
    </row>
    <row r="216" spans="1:8">
      <c r="A216">
        <v>1100301</v>
      </c>
      <c r="B216">
        <v>1</v>
      </c>
      <c r="C216">
        <v>321.38036199999999</v>
      </c>
      <c r="D216">
        <v>1000</v>
      </c>
      <c r="F216">
        <f t="shared" si="7"/>
        <v>678.61963800000001</v>
      </c>
      <c r="H216">
        <f t="shared" si="6"/>
        <v>460524.61307925108</v>
      </c>
    </row>
    <row r="217" spans="1:8">
      <c r="A217">
        <v>1108871</v>
      </c>
      <c r="B217">
        <v>1</v>
      </c>
      <c r="C217">
        <v>291.90571799999998</v>
      </c>
      <c r="D217">
        <v>1000</v>
      </c>
      <c r="F217">
        <f t="shared" si="7"/>
        <v>708.09428200000002</v>
      </c>
      <c r="H217">
        <f t="shared" si="6"/>
        <v>501397.51220109558</v>
      </c>
    </row>
    <row r="218" spans="1:8">
      <c r="A218">
        <v>1117422</v>
      </c>
      <c r="B218">
        <v>1</v>
      </c>
      <c r="C218">
        <v>303.51108900000003</v>
      </c>
      <c r="D218">
        <v>1000</v>
      </c>
      <c r="F218">
        <f t="shared" si="7"/>
        <v>696.48891099999992</v>
      </c>
      <c r="H218">
        <f t="shared" si="6"/>
        <v>485096.80314596579</v>
      </c>
    </row>
    <row r="219" spans="1:8">
      <c r="A219">
        <v>1125925</v>
      </c>
      <c r="B219">
        <v>1</v>
      </c>
      <c r="C219">
        <v>311.96867300000002</v>
      </c>
      <c r="D219">
        <v>1000</v>
      </c>
      <c r="F219">
        <f t="shared" si="7"/>
        <v>688.03132699999992</v>
      </c>
      <c r="H219">
        <f t="shared" si="6"/>
        <v>473387.10693338083</v>
      </c>
    </row>
    <row r="220" spans="1:8">
      <c r="A220">
        <v>1134573</v>
      </c>
      <c r="B220">
        <v>1</v>
      </c>
      <c r="C220">
        <v>288.14585199999999</v>
      </c>
      <c r="D220">
        <v>1000</v>
      </c>
      <c r="F220">
        <f t="shared" si="7"/>
        <v>711.85414800000001</v>
      </c>
      <c r="H220">
        <f t="shared" si="6"/>
        <v>506736.32802480593</v>
      </c>
    </row>
    <row r="221" spans="1:8">
      <c r="A221">
        <v>1128282</v>
      </c>
      <c r="B221">
        <v>28</v>
      </c>
      <c r="C221">
        <v>3270.2961639999999</v>
      </c>
      <c r="D221">
        <v>1000</v>
      </c>
      <c r="F221">
        <f t="shared" si="7"/>
        <v>2270.2961639999999</v>
      </c>
      <c r="H221">
        <f t="shared" si="6"/>
        <v>5154244.6722731143</v>
      </c>
    </row>
    <row r="222" spans="1:8">
      <c r="A222">
        <v>1136874</v>
      </c>
      <c r="B222">
        <v>1</v>
      </c>
      <c r="C222">
        <v>308.285617</v>
      </c>
      <c r="D222">
        <v>1000</v>
      </c>
      <c r="F222">
        <f t="shared" si="7"/>
        <v>691.714383</v>
      </c>
      <c r="H222">
        <f t="shared" si="6"/>
        <v>478468.78764907067</v>
      </c>
    </row>
    <row r="223" spans="1:8">
      <c r="A223">
        <v>1145414</v>
      </c>
      <c r="B223">
        <v>1</v>
      </c>
      <c r="C223">
        <v>310.48309499999999</v>
      </c>
      <c r="D223">
        <v>1000</v>
      </c>
      <c r="F223">
        <f t="shared" si="7"/>
        <v>689.51690499999995</v>
      </c>
      <c r="H223">
        <f t="shared" si="6"/>
        <v>475433.56228077895</v>
      </c>
    </row>
    <row r="224" spans="1:8">
      <c r="A224">
        <v>1154012</v>
      </c>
      <c r="B224">
        <v>1</v>
      </c>
      <c r="C224">
        <v>302.90514100000001</v>
      </c>
      <c r="D224">
        <v>1000</v>
      </c>
      <c r="F224">
        <f t="shared" si="7"/>
        <v>697.09485900000004</v>
      </c>
      <c r="H224">
        <f t="shared" si="6"/>
        <v>485941.24244422995</v>
      </c>
    </row>
    <row r="225" spans="1:8">
      <c r="A225">
        <v>1162609</v>
      </c>
      <c r="B225">
        <v>1</v>
      </c>
      <c r="C225">
        <v>300.31651299999999</v>
      </c>
      <c r="D225">
        <v>1000</v>
      </c>
      <c r="F225">
        <f t="shared" si="7"/>
        <v>699.68348700000001</v>
      </c>
      <c r="H225">
        <f t="shared" si="6"/>
        <v>489556.98198047921</v>
      </c>
    </row>
    <row r="226" spans="1:8">
      <c r="A226">
        <v>1140621</v>
      </c>
      <c r="B226">
        <v>100</v>
      </c>
      <c r="C226">
        <v>6395.9948549999999</v>
      </c>
      <c r="D226">
        <v>1000</v>
      </c>
      <c r="F226">
        <f t="shared" si="7"/>
        <v>5395.9948549999999</v>
      </c>
      <c r="H226">
        <f t="shared" si="6"/>
        <v>29116760.475186471</v>
      </c>
    </row>
    <row r="227" spans="1:8">
      <c r="A227">
        <v>1149179</v>
      </c>
      <c r="B227">
        <v>1</v>
      </c>
      <c r="C227">
        <v>335.46782999999999</v>
      </c>
      <c r="D227">
        <v>1000</v>
      </c>
      <c r="F227">
        <f t="shared" si="7"/>
        <v>664.53216999999995</v>
      </c>
      <c r="H227">
        <f t="shared" si="6"/>
        <v>441603.00496490882</v>
      </c>
    </row>
    <row r="228" spans="1:8">
      <c r="A228">
        <v>1157746</v>
      </c>
      <c r="B228">
        <v>1</v>
      </c>
      <c r="C228">
        <v>307.24149299999999</v>
      </c>
      <c r="D228">
        <v>1000</v>
      </c>
      <c r="F228">
        <f t="shared" si="7"/>
        <v>692.75850700000001</v>
      </c>
      <c r="H228">
        <f t="shared" si="6"/>
        <v>479914.34902086906</v>
      </c>
    </row>
    <row r="229" spans="1:8">
      <c r="A229">
        <v>1165998</v>
      </c>
      <c r="B229">
        <v>1</v>
      </c>
      <c r="C229">
        <v>335.12959799999999</v>
      </c>
      <c r="D229">
        <v>1000</v>
      </c>
      <c r="F229">
        <f t="shared" si="7"/>
        <v>664.87040200000001</v>
      </c>
      <c r="H229">
        <f t="shared" si="6"/>
        <v>442052.65145564161</v>
      </c>
    </row>
    <row r="230" spans="1:8">
      <c r="A230">
        <v>1174720</v>
      </c>
      <c r="B230">
        <v>1</v>
      </c>
      <c r="C230">
        <v>306.76770599999998</v>
      </c>
      <c r="D230">
        <v>1000</v>
      </c>
      <c r="F230">
        <f t="shared" si="7"/>
        <v>693.23229400000002</v>
      </c>
      <c r="H230">
        <f t="shared" si="6"/>
        <v>480571.01344450249</v>
      </c>
    </row>
    <row r="231" spans="1:8">
      <c r="A231">
        <v>1183354</v>
      </c>
      <c r="B231">
        <v>1</v>
      </c>
      <c r="C231">
        <v>291.92194899999998</v>
      </c>
      <c r="D231">
        <v>1000</v>
      </c>
      <c r="F231">
        <f t="shared" si="7"/>
        <v>708.07805099999996</v>
      </c>
      <c r="H231">
        <f t="shared" si="6"/>
        <v>501374.52630795853</v>
      </c>
    </row>
    <row r="232" spans="1:8">
      <c r="A232">
        <v>1191877</v>
      </c>
      <c r="B232">
        <v>1</v>
      </c>
      <c r="C232">
        <v>314.45917900000001</v>
      </c>
      <c r="D232">
        <v>1000</v>
      </c>
      <c r="F232">
        <f t="shared" si="7"/>
        <v>685.54082100000005</v>
      </c>
      <c r="H232">
        <f t="shared" si="6"/>
        <v>469966.21725735412</v>
      </c>
    </row>
    <row r="233" spans="1:8">
      <c r="A233">
        <v>1200459</v>
      </c>
      <c r="B233">
        <v>1</v>
      </c>
      <c r="C233">
        <v>307.75646599999999</v>
      </c>
      <c r="D233">
        <v>1000</v>
      </c>
      <c r="F233">
        <f t="shared" si="7"/>
        <v>692.24353399999995</v>
      </c>
      <c r="H233">
        <f t="shared" si="6"/>
        <v>479201.11036480911</v>
      </c>
    </row>
    <row r="234" spans="1:8">
      <c r="A234">
        <v>1209023</v>
      </c>
      <c r="B234">
        <v>1</v>
      </c>
      <c r="C234">
        <v>305.50227899999999</v>
      </c>
      <c r="D234">
        <v>1000</v>
      </c>
      <c r="F234">
        <f t="shared" si="7"/>
        <v>694.49772099999996</v>
      </c>
      <c r="H234">
        <f t="shared" si="6"/>
        <v>482327.08447419381</v>
      </c>
    </row>
    <row r="235" spans="1:8">
      <c r="A235">
        <v>1184655</v>
      </c>
      <c r="B235">
        <v>100</v>
      </c>
      <c r="C235">
        <v>6855.7893569999997</v>
      </c>
      <c r="D235">
        <v>1000</v>
      </c>
      <c r="F235">
        <f t="shared" si="7"/>
        <v>5855.7893569999997</v>
      </c>
      <c r="H235">
        <f t="shared" si="6"/>
        <v>34290268.993554473</v>
      </c>
    </row>
    <row r="236" spans="1:8">
      <c r="A236">
        <v>1193368</v>
      </c>
      <c r="B236">
        <v>1</v>
      </c>
      <c r="C236">
        <v>322.65042799999998</v>
      </c>
      <c r="D236">
        <v>1000</v>
      </c>
      <c r="F236">
        <f t="shared" si="7"/>
        <v>677.34957200000008</v>
      </c>
      <c r="H236">
        <f t="shared" si="6"/>
        <v>458802.44268858328</v>
      </c>
    </row>
    <row r="237" spans="1:8">
      <c r="A237">
        <v>1201995</v>
      </c>
      <c r="B237">
        <v>1</v>
      </c>
      <c r="C237">
        <v>287.86573499999997</v>
      </c>
      <c r="D237">
        <v>1000</v>
      </c>
      <c r="F237">
        <f t="shared" si="7"/>
        <v>712.13426500000003</v>
      </c>
      <c r="H237">
        <f t="shared" si="6"/>
        <v>507135.21138709027</v>
      </c>
    </row>
    <row r="238" spans="1:8">
      <c r="A238">
        <v>1210461</v>
      </c>
      <c r="B238">
        <v>1</v>
      </c>
      <c r="C238">
        <v>327.92766399999999</v>
      </c>
      <c r="D238">
        <v>1000</v>
      </c>
      <c r="F238">
        <f t="shared" si="7"/>
        <v>672.07233599999995</v>
      </c>
      <c r="H238">
        <f t="shared" si="6"/>
        <v>451681.22481649683</v>
      </c>
    </row>
    <row r="239" spans="1:8">
      <c r="A239">
        <v>1218888</v>
      </c>
      <c r="B239">
        <v>1</v>
      </c>
      <c r="C239">
        <v>316.31534699999997</v>
      </c>
      <c r="D239">
        <v>1000</v>
      </c>
      <c r="F239">
        <f t="shared" si="7"/>
        <v>683.68465300000003</v>
      </c>
      <c r="H239">
        <f t="shared" si="6"/>
        <v>467424.70474773046</v>
      </c>
    </row>
    <row r="240" spans="1:8">
      <c r="A240">
        <v>1227374</v>
      </c>
      <c r="B240">
        <v>1</v>
      </c>
      <c r="C240">
        <v>305.00597499999998</v>
      </c>
      <c r="D240">
        <v>1000</v>
      </c>
      <c r="F240">
        <f t="shared" si="7"/>
        <v>694.99402499999997</v>
      </c>
      <c r="H240">
        <f t="shared" si="6"/>
        <v>483016.69478570059</v>
      </c>
    </row>
    <row r="241" spans="1:8">
      <c r="A241">
        <v>1236019</v>
      </c>
      <c r="B241">
        <v>1</v>
      </c>
      <c r="C241">
        <v>284.31971600000003</v>
      </c>
      <c r="D241">
        <v>1000</v>
      </c>
      <c r="F241">
        <f t="shared" si="7"/>
        <v>715.68028400000003</v>
      </c>
      <c r="H241">
        <f t="shared" si="6"/>
        <v>512198.26890632068</v>
      </c>
    </row>
    <row r="242" spans="1:8">
      <c r="A242">
        <v>1244671</v>
      </c>
      <c r="B242">
        <v>1</v>
      </c>
      <c r="C242">
        <v>289.67023599999999</v>
      </c>
      <c r="D242">
        <v>1000</v>
      </c>
      <c r="F242">
        <f t="shared" si="7"/>
        <v>710.32976400000007</v>
      </c>
      <c r="H242">
        <f t="shared" si="6"/>
        <v>504568.37362429581</v>
      </c>
    </row>
    <row r="243" spans="1:8">
      <c r="A243">
        <v>1253246</v>
      </c>
      <c r="B243">
        <v>1</v>
      </c>
      <c r="C243">
        <v>287.34317700000003</v>
      </c>
      <c r="D243">
        <v>1000</v>
      </c>
      <c r="F243">
        <f t="shared" si="7"/>
        <v>712.65682300000003</v>
      </c>
      <c r="H243">
        <f t="shared" si="6"/>
        <v>507879.74736845336</v>
      </c>
    </row>
    <row r="244" spans="1:8">
      <c r="A244">
        <v>1229284</v>
      </c>
      <c r="B244">
        <v>100</v>
      </c>
      <c r="C244">
        <v>6775.2833419999997</v>
      </c>
      <c r="D244">
        <v>1000</v>
      </c>
      <c r="F244">
        <f t="shared" si="7"/>
        <v>5775.2833419999997</v>
      </c>
      <c r="H244">
        <f t="shared" si="6"/>
        <v>33353897.680382684</v>
      </c>
    </row>
    <row r="245" spans="1:8">
      <c r="A245">
        <v>1237867</v>
      </c>
      <c r="B245">
        <v>1</v>
      </c>
      <c r="C245">
        <v>323.85959200000002</v>
      </c>
      <c r="D245">
        <v>1000</v>
      </c>
      <c r="F245">
        <f t="shared" si="7"/>
        <v>676.14040799999998</v>
      </c>
      <c r="H245">
        <f t="shared" si="6"/>
        <v>457165.85133040644</v>
      </c>
    </row>
    <row r="246" spans="1:8">
      <c r="A246">
        <v>1246398</v>
      </c>
      <c r="B246">
        <v>1</v>
      </c>
      <c r="C246">
        <v>294.84026799999998</v>
      </c>
      <c r="D246">
        <v>1000</v>
      </c>
      <c r="F246">
        <f t="shared" si="7"/>
        <v>705.15973200000008</v>
      </c>
      <c r="H246">
        <f t="shared" si="6"/>
        <v>497250.24763431191</v>
      </c>
    </row>
    <row r="247" spans="1:8">
      <c r="A247">
        <v>1254791</v>
      </c>
      <c r="B247">
        <v>1</v>
      </c>
      <c r="C247">
        <v>319.412373</v>
      </c>
      <c r="D247">
        <v>1000</v>
      </c>
      <c r="F247">
        <f t="shared" si="7"/>
        <v>680.587627</v>
      </c>
      <c r="H247">
        <f t="shared" si="6"/>
        <v>463199.51802549115</v>
      </c>
    </row>
    <row r="248" spans="1:8">
      <c r="A248">
        <v>1263449</v>
      </c>
      <c r="B248">
        <v>1</v>
      </c>
      <c r="C248">
        <v>302.16996599999999</v>
      </c>
      <c r="D248">
        <v>1000</v>
      </c>
      <c r="F248">
        <f t="shared" si="7"/>
        <v>697.83003400000007</v>
      </c>
      <c r="H248">
        <f t="shared" si="6"/>
        <v>486966.75635244127</v>
      </c>
    </row>
    <row r="249" spans="1:8">
      <c r="A249">
        <v>1271950</v>
      </c>
      <c r="B249">
        <v>1</v>
      </c>
      <c r="C249">
        <v>270.31386500000002</v>
      </c>
      <c r="D249">
        <v>1000</v>
      </c>
      <c r="F249">
        <f t="shared" si="7"/>
        <v>729.68613499999992</v>
      </c>
      <c r="H249">
        <f t="shared" si="6"/>
        <v>532441.85561123816</v>
      </c>
    </row>
    <row r="250" spans="1:8">
      <c r="A250">
        <v>1280825</v>
      </c>
      <c r="B250">
        <v>1</v>
      </c>
      <c r="C250">
        <v>322.48344100000003</v>
      </c>
      <c r="D250">
        <v>1000</v>
      </c>
      <c r="F250">
        <f t="shared" si="7"/>
        <v>677.51655899999992</v>
      </c>
      <c r="H250">
        <f t="shared" si="6"/>
        <v>459028.68771920039</v>
      </c>
    </row>
    <row r="251" spans="1:8">
      <c r="A251">
        <v>1289366</v>
      </c>
      <c r="B251">
        <v>1</v>
      </c>
      <c r="C251">
        <v>306.91232100000002</v>
      </c>
      <c r="D251">
        <v>1000</v>
      </c>
      <c r="F251">
        <f t="shared" si="7"/>
        <v>693.08767899999998</v>
      </c>
      <c r="H251">
        <f t="shared" si="6"/>
        <v>480370.53078160703</v>
      </c>
    </row>
    <row r="252" spans="1:8">
      <c r="A252">
        <v>1297610</v>
      </c>
      <c r="B252">
        <v>1</v>
      </c>
      <c r="C252">
        <v>318.33636300000001</v>
      </c>
      <c r="D252">
        <v>1000</v>
      </c>
      <c r="F252">
        <f t="shared" si="7"/>
        <v>681.66363699999999</v>
      </c>
      <c r="H252">
        <f t="shared" si="6"/>
        <v>464665.31400806777</v>
      </c>
    </row>
    <row r="253" spans="1:8">
      <c r="A253">
        <v>1272572</v>
      </c>
      <c r="B253">
        <v>94</v>
      </c>
      <c r="C253">
        <v>7070.0981570000004</v>
      </c>
      <c r="D253">
        <v>1000</v>
      </c>
      <c r="F253">
        <f t="shared" si="7"/>
        <v>6070.0981570000004</v>
      </c>
      <c r="H253">
        <f t="shared" si="6"/>
        <v>36846091.635614797</v>
      </c>
    </row>
    <row r="254" spans="1:8">
      <c r="A254">
        <v>1281162</v>
      </c>
      <c r="B254">
        <v>1</v>
      </c>
      <c r="C254">
        <v>330.661655</v>
      </c>
      <c r="D254">
        <v>1000</v>
      </c>
      <c r="F254">
        <f t="shared" si="7"/>
        <v>669.338345</v>
      </c>
      <c r="H254">
        <f t="shared" si="6"/>
        <v>448013.82008733903</v>
      </c>
    </row>
    <row r="255" spans="1:8">
      <c r="A255">
        <v>1289792</v>
      </c>
      <c r="B255">
        <v>1</v>
      </c>
      <c r="C255">
        <v>290.47637400000002</v>
      </c>
      <c r="D255">
        <v>1000</v>
      </c>
      <c r="F255">
        <f t="shared" si="7"/>
        <v>709.52362599999992</v>
      </c>
      <c r="H255">
        <f t="shared" si="6"/>
        <v>503423.77585218777</v>
      </c>
    </row>
    <row r="256" spans="1:8">
      <c r="A256">
        <v>1298194</v>
      </c>
      <c r="B256">
        <v>1</v>
      </c>
      <c r="C256">
        <v>335.67057299999999</v>
      </c>
      <c r="D256">
        <v>1000</v>
      </c>
      <c r="F256">
        <f t="shared" si="7"/>
        <v>664.32942700000001</v>
      </c>
      <c r="H256">
        <f t="shared" si="6"/>
        <v>441333.58757814835</v>
      </c>
    </row>
    <row r="257" spans="1:8">
      <c r="A257">
        <v>1306739</v>
      </c>
      <c r="B257">
        <v>1</v>
      </c>
      <c r="C257">
        <v>296.93608499999999</v>
      </c>
      <c r="D257">
        <v>1000</v>
      </c>
      <c r="F257">
        <f t="shared" si="7"/>
        <v>703.06391499999995</v>
      </c>
      <c r="H257">
        <f t="shared" si="6"/>
        <v>494298.86857512716</v>
      </c>
    </row>
    <row r="258" spans="1:8">
      <c r="A258">
        <v>1314527</v>
      </c>
      <c r="B258">
        <v>1</v>
      </c>
      <c r="C258">
        <v>315.29114700000002</v>
      </c>
      <c r="D258">
        <v>1000</v>
      </c>
      <c r="F258">
        <f t="shared" si="7"/>
        <v>684.70885299999998</v>
      </c>
      <c r="H258">
        <f t="shared" ref="H258:H300" si="8">POWER(D258-C258,2)</f>
        <v>468826.21337657556</v>
      </c>
    </row>
    <row r="259" spans="1:8">
      <c r="A259">
        <v>1323771</v>
      </c>
      <c r="B259">
        <v>1</v>
      </c>
      <c r="C259">
        <v>340.074366</v>
      </c>
      <c r="D259">
        <v>1000</v>
      </c>
      <c r="F259">
        <f t="shared" ref="F259:F300" si="9">ABS(D259-C259)</f>
        <v>659.92563399999995</v>
      </c>
      <c r="H259">
        <f t="shared" si="8"/>
        <v>435501.84241030191</v>
      </c>
    </row>
    <row r="260" spans="1:8">
      <c r="A260">
        <v>1332377</v>
      </c>
      <c r="B260">
        <v>1</v>
      </c>
      <c r="C260">
        <v>302.26773900000001</v>
      </c>
      <c r="D260">
        <v>1000</v>
      </c>
      <c r="F260">
        <f t="shared" si="9"/>
        <v>697.73226099999999</v>
      </c>
      <c r="H260">
        <f t="shared" si="8"/>
        <v>486830.30804017209</v>
      </c>
    </row>
    <row r="261" spans="1:8">
      <c r="A261">
        <v>1340913</v>
      </c>
      <c r="B261">
        <v>1</v>
      </c>
      <c r="C261">
        <v>293.87498099999999</v>
      </c>
      <c r="D261">
        <v>1000</v>
      </c>
      <c r="F261">
        <f t="shared" si="9"/>
        <v>706.12501900000007</v>
      </c>
      <c r="H261">
        <f t="shared" si="8"/>
        <v>498612.54245775047</v>
      </c>
    </row>
    <row r="262" spans="1:8">
      <c r="A262">
        <v>1349419</v>
      </c>
      <c r="B262">
        <v>1</v>
      </c>
      <c r="C262">
        <v>301.82634000000002</v>
      </c>
      <c r="D262">
        <v>1000</v>
      </c>
      <c r="F262">
        <f t="shared" si="9"/>
        <v>698.17365999999993</v>
      </c>
      <c r="H262">
        <f t="shared" si="8"/>
        <v>487446.45951779548</v>
      </c>
    </row>
    <row r="263" spans="1:8">
      <c r="A263">
        <v>1325455</v>
      </c>
      <c r="B263">
        <v>100</v>
      </c>
      <c r="C263">
        <v>6782.8717109999998</v>
      </c>
      <c r="D263">
        <v>1000</v>
      </c>
      <c r="F263">
        <f t="shared" si="9"/>
        <v>5782.8717109999998</v>
      </c>
      <c r="H263">
        <f t="shared" si="8"/>
        <v>33441605.225884065</v>
      </c>
    </row>
    <row r="264" spans="1:8">
      <c r="A264">
        <v>1333905</v>
      </c>
      <c r="B264">
        <v>1</v>
      </c>
      <c r="C264">
        <v>328.40495199999998</v>
      </c>
      <c r="D264">
        <v>1000</v>
      </c>
      <c r="F264">
        <f t="shared" si="9"/>
        <v>671.59504800000002</v>
      </c>
      <c r="H264">
        <f t="shared" si="8"/>
        <v>451039.90849812236</v>
      </c>
    </row>
    <row r="265" spans="1:8">
      <c r="A265">
        <v>1342655</v>
      </c>
      <c r="B265">
        <v>1</v>
      </c>
      <c r="C265">
        <v>322.59454599999998</v>
      </c>
      <c r="D265">
        <v>1000</v>
      </c>
      <c r="F265">
        <f t="shared" si="9"/>
        <v>677.40545399999996</v>
      </c>
      <c r="H265">
        <f t="shared" si="8"/>
        <v>458878.14910894609</v>
      </c>
    </row>
    <row r="266" spans="1:8">
      <c r="A266">
        <v>1351219</v>
      </c>
      <c r="B266">
        <v>1</v>
      </c>
      <c r="C266">
        <v>311.24641000000003</v>
      </c>
      <c r="D266">
        <v>1000</v>
      </c>
      <c r="F266">
        <f t="shared" si="9"/>
        <v>688.75359000000003</v>
      </c>
      <c r="H266">
        <f t="shared" si="8"/>
        <v>474381.50773788814</v>
      </c>
    </row>
    <row r="267" spans="1:8">
      <c r="A267">
        <v>1359810</v>
      </c>
      <c r="B267">
        <v>1</v>
      </c>
      <c r="C267">
        <v>286.29526900000002</v>
      </c>
      <c r="D267">
        <v>1000</v>
      </c>
      <c r="F267">
        <f t="shared" si="9"/>
        <v>713.70473100000004</v>
      </c>
      <c r="H267">
        <f t="shared" si="8"/>
        <v>509374.44305178244</v>
      </c>
    </row>
    <row r="268" spans="1:8">
      <c r="A268">
        <v>1368484</v>
      </c>
      <c r="B268">
        <v>1</v>
      </c>
      <c r="C268">
        <v>335.504074</v>
      </c>
      <c r="D268">
        <v>1000</v>
      </c>
      <c r="F268">
        <f t="shared" si="9"/>
        <v>664.49592600000005</v>
      </c>
      <c r="H268">
        <f t="shared" si="8"/>
        <v>441554.83567059756</v>
      </c>
    </row>
    <row r="269" spans="1:8">
      <c r="A269">
        <v>1377017</v>
      </c>
      <c r="B269">
        <v>1</v>
      </c>
      <c r="C269">
        <v>317.75045799999998</v>
      </c>
      <c r="D269">
        <v>1000</v>
      </c>
      <c r="F269">
        <f t="shared" si="9"/>
        <v>682.24954200000002</v>
      </c>
      <c r="H269">
        <f t="shared" si="8"/>
        <v>465464.43755920976</v>
      </c>
    </row>
    <row r="270" spans="1:8">
      <c r="A270">
        <v>1385195</v>
      </c>
      <c r="B270">
        <v>1</v>
      </c>
      <c r="C270">
        <v>310.80986999999999</v>
      </c>
      <c r="D270">
        <v>1000</v>
      </c>
      <c r="F270">
        <f t="shared" si="9"/>
        <v>689.19012999999995</v>
      </c>
      <c r="H270">
        <f t="shared" si="8"/>
        <v>474983.03528941685</v>
      </c>
    </row>
    <row r="271" spans="1:8">
      <c r="A271">
        <v>1394025</v>
      </c>
      <c r="B271">
        <v>1</v>
      </c>
      <c r="C271">
        <v>323.64266099999998</v>
      </c>
      <c r="D271">
        <v>1000</v>
      </c>
      <c r="F271">
        <f t="shared" si="9"/>
        <v>676.35733900000002</v>
      </c>
      <c r="H271">
        <f t="shared" si="8"/>
        <v>457459.25001916097</v>
      </c>
    </row>
    <row r="272" spans="1:8">
      <c r="A272">
        <v>1402464</v>
      </c>
      <c r="B272">
        <v>1</v>
      </c>
      <c r="C272">
        <v>315.82739700000002</v>
      </c>
      <c r="D272">
        <v>1000</v>
      </c>
      <c r="F272">
        <f t="shared" si="9"/>
        <v>684.17260299999998</v>
      </c>
      <c r="H272">
        <f t="shared" si="8"/>
        <v>468092.1506957956</v>
      </c>
    </row>
    <row r="273" spans="1:8">
      <c r="A273">
        <v>1380701</v>
      </c>
      <c r="B273">
        <v>100</v>
      </c>
      <c r="C273">
        <v>6349.5863040000004</v>
      </c>
      <c r="D273">
        <v>1000</v>
      </c>
      <c r="F273">
        <f t="shared" si="9"/>
        <v>5349.5863040000004</v>
      </c>
      <c r="H273">
        <f t="shared" si="8"/>
        <v>28618073.623944383</v>
      </c>
    </row>
    <row r="274" spans="1:8">
      <c r="A274">
        <v>1389298</v>
      </c>
      <c r="B274">
        <v>1</v>
      </c>
      <c r="C274">
        <v>314.74942800000002</v>
      </c>
      <c r="D274">
        <v>1000</v>
      </c>
      <c r="F274">
        <f t="shared" si="9"/>
        <v>685.25057199999992</v>
      </c>
      <c r="H274">
        <f t="shared" si="8"/>
        <v>469568.34642632707</v>
      </c>
    </row>
    <row r="275" spans="1:8">
      <c r="A275">
        <v>1397779</v>
      </c>
      <c r="B275">
        <v>1</v>
      </c>
      <c r="C275">
        <v>327.680724</v>
      </c>
      <c r="D275">
        <v>1000</v>
      </c>
      <c r="F275">
        <f t="shared" si="9"/>
        <v>672.31927599999995</v>
      </c>
      <c r="H275">
        <f t="shared" si="8"/>
        <v>452013.20888116409</v>
      </c>
    </row>
    <row r="276" spans="1:8">
      <c r="A276">
        <v>1406398</v>
      </c>
      <c r="B276">
        <v>1</v>
      </c>
      <c r="C276">
        <v>299.86666000000002</v>
      </c>
      <c r="D276">
        <v>1000</v>
      </c>
      <c r="F276">
        <f t="shared" si="9"/>
        <v>700.13333999999998</v>
      </c>
      <c r="H276">
        <f t="shared" si="8"/>
        <v>490186.69377955556</v>
      </c>
    </row>
    <row r="277" spans="1:8">
      <c r="A277">
        <v>1414877</v>
      </c>
      <c r="B277">
        <v>1</v>
      </c>
      <c r="C277">
        <v>321.98533500000002</v>
      </c>
      <c r="D277">
        <v>1000</v>
      </c>
      <c r="F277">
        <f t="shared" si="9"/>
        <v>678.01466499999992</v>
      </c>
      <c r="H277">
        <f t="shared" si="8"/>
        <v>459703.88595506211</v>
      </c>
    </row>
    <row r="278" spans="1:8">
      <c r="A278">
        <v>1423490</v>
      </c>
      <c r="B278">
        <v>1</v>
      </c>
      <c r="C278">
        <v>287.89827100000002</v>
      </c>
      <c r="D278">
        <v>1000</v>
      </c>
      <c r="F278">
        <f t="shared" si="9"/>
        <v>712.10172899999998</v>
      </c>
      <c r="H278">
        <f t="shared" si="8"/>
        <v>507088.87244478939</v>
      </c>
    </row>
    <row r="279" spans="1:8">
      <c r="A279">
        <v>1432151</v>
      </c>
      <c r="B279">
        <v>1</v>
      </c>
      <c r="C279">
        <v>283.99223899999998</v>
      </c>
      <c r="D279">
        <v>1000</v>
      </c>
      <c r="F279">
        <f t="shared" si="9"/>
        <v>716.00776100000007</v>
      </c>
      <c r="H279">
        <f t="shared" si="8"/>
        <v>512667.1138122332</v>
      </c>
    </row>
    <row r="280" spans="1:8">
      <c r="A280">
        <v>1440573</v>
      </c>
      <c r="B280">
        <v>1</v>
      </c>
      <c r="C280">
        <v>320.55627299999998</v>
      </c>
      <c r="D280">
        <v>1000</v>
      </c>
      <c r="F280">
        <f t="shared" si="9"/>
        <v>679.44372700000008</v>
      </c>
      <c r="H280">
        <f t="shared" si="8"/>
        <v>461643.77815965062</v>
      </c>
    </row>
    <row r="281" spans="1:8">
      <c r="A281">
        <v>1422116</v>
      </c>
      <c r="B281">
        <v>81</v>
      </c>
      <c r="C281">
        <v>5651.4876430000004</v>
      </c>
      <c r="D281">
        <v>1000</v>
      </c>
      <c r="F281">
        <f t="shared" si="9"/>
        <v>4651.4876430000004</v>
      </c>
      <c r="H281">
        <f t="shared" si="8"/>
        <v>21636337.292981699</v>
      </c>
    </row>
    <row r="282" spans="1:8">
      <c r="A282">
        <v>1430949</v>
      </c>
      <c r="B282">
        <v>1</v>
      </c>
      <c r="C282">
        <v>321.75091500000002</v>
      </c>
      <c r="D282">
        <v>1000</v>
      </c>
      <c r="F282">
        <f t="shared" si="9"/>
        <v>678.24908499999992</v>
      </c>
      <c r="H282">
        <f t="shared" si="8"/>
        <v>460021.82130333711</v>
      </c>
    </row>
    <row r="283" spans="1:8">
      <c r="A283">
        <v>1439422</v>
      </c>
      <c r="B283">
        <v>1</v>
      </c>
      <c r="C283">
        <v>327.53632199999998</v>
      </c>
      <c r="D283">
        <v>1000</v>
      </c>
      <c r="F283">
        <f t="shared" si="9"/>
        <v>672.46367800000007</v>
      </c>
      <c r="H283">
        <f t="shared" si="8"/>
        <v>452207.39822928776</v>
      </c>
    </row>
    <row r="284" spans="1:8">
      <c r="A284">
        <v>1448018</v>
      </c>
      <c r="B284">
        <v>1</v>
      </c>
      <c r="C284">
        <v>291.05190399999998</v>
      </c>
      <c r="D284">
        <v>1000</v>
      </c>
      <c r="F284">
        <f t="shared" si="9"/>
        <v>708.94809600000008</v>
      </c>
      <c r="H284">
        <f t="shared" si="8"/>
        <v>502607.40282202535</v>
      </c>
    </row>
    <row r="285" spans="1:8">
      <c r="A285">
        <v>1456456</v>
      </c>
      <c r="B285">
        <v>1</v>
      </c>
      <c r="C285">
        <v>328.94595600000002</v>
      </c>
      <c r="D285">
        <v>1000</v>
      </c>
      <c r="F285">
        <f t="shared" si="9"/>
        <v>671.05404399999998</v>
      </c>
      <c r="H285">
        <f t="shared" si="8"/>
        <v>450313.52996875392</v>
      </c>
    </row>
    <row r="286" spans="1:8">
      <c r="A286">
        <v>1465029</v>
      </c>
      <c r="B286">
        <v>1</v>
      </c>
      <c r="C286">
        <v>301.58400899999998</v>
      </c>
      <c r="D286">
        <v>1000</v>
      </c>
      <c r="F286">
        <f t="shared" si="9"/>
        <v>698.41599100000008</v>
      </c>
      <c r="H286">
        <f t="shared" si="8"/>
        <v>487784.8964845122</v>
      </c>
    </row>
    <row r="287" spans="1:8">
      <c r="A287">
        <v>1473491</v>
      </c>
      <c r="B287">
        <v>1</v>
      </c>
      <c r="C287">
        <v>321.822498</v>
      </c>
      <c r="D287">
        <v>1000</v>
      </c>
      <c r="F287">
        <f t="shared" si="9"/>
        <v>678.177502</v>
      </c>
      <c r="H287">
        <f t="shared" si="8"/>
        <v>459924.72421896004</v>
      </c>
    </row>
    <row r="288" spans="1:8">
      <c r="A288">
        <v>1481956</v>
      </c>
      <c r="B288">
        <v>1</v>
      </c>
      <c r="C288">
        <v>316.31456800000001</v>
      </c>
      <c r="D288">
        <v>1000</v>
      </c>
      <c r="F288">
        <f t="shared" si="9"/>
        <v>683.68543199999999</v>
      </c>
      <c r="H288">
        <f t="shared" si="8"/>
        <v>467425.7699290266</v>
      </c>
    </row>
    <row r="289" spans="1:8">
      <c r="A289">
        <v>1455068</v>
      </c>
      <c r="B289">
        <v>100</v>
      </c>
      <c r="C289">
        <v>7361.5054959999998</v>
      </c>
      <c r="D289">
        <v>1000</v>
      </c>
      <c r="F289">
        <f t="shared" si="9"/>
        <v>6361.5054959999998</v>
      </c>
      <c r="H289">
        <f t="shared" si="8"/>
        <v>40468752.175638206</v>
      </c>
    </row>
    <row r="290" spans="1:8">
      <c r="A290">
        <v>1463703</v>
      </c>
      <c r="B290">
        <v>1</v>
      </c>
      <c r="C290">
        <v>337.91460000000001</v>
      </c>
      <c r="D290">
        <v>1000</v>
      </c>
      <c r="F290">
        <f t="shared" si="9"/>
        <v>662.08539999999994</v>
      </c>
      <c r="H290">
        <f t="shared" si="8"/>
        <v>438357.07689315989</v>
      </c>
    </row>
    <row r="291" spans="1:8">
      <c r="A291">
        <v>1472289</v>
      </c>
      <c r="B291">
        <v>1</v>
      </c>
      <c r="C291">
        <v>309.89219000000003</v>
      </c>
      <c r="D291">
        <v>1000</v>
      </c>
      <c r="F291">
        <f t="shared" si="9"/>
        <v>690.10780999999997</v>
      </c>
      <c r="H291">
        <f t="shared" si="8"/>
        <v>476248.78942299605</v>
      </c>
    </row>
    <row r="292" spans="1:8">
      <c r="A292">
        <v>1480760</v>
      </c>
      <c r="B292">
        <v>1</v>
      </c>
      <c r="C292">
        <v>313.86389600000001</v>
      </c>
      <c r="D292">
        <v>1000</v>
      </c>
      <c r="F292">
        <f t="shared" si="9"/>
        <v>686.13610399999993</v>
      </c>
      <c r="H292">
        <f t="shared" si="8"/>
        <v>470782.75321229873</v>
      </c>
    </row>
    <row r="293" spans="1:8">
      <c r="A293">
        <v>1489342</v>
      </c>
      <c r="B293">
        <v>1</v>
      </c>
      <c r="C293">
        <v>308.36547400000001</v>
      </c>
      <c r="D293">
        <v>1000</v>
      </c>
      <c r="F293">
        <f t="shared" si="9"/>
        <v>691.63452600000005</v>
      </c>
      <c r="H293">
        <f t="shared" si="8"/>
        <v>478358.31755524472</v>
      </c>
    </row>
    <row r="294" spans="1:8">
      <c r="A294">
        <v>1497920</v>
      </c>
      <c r="B294">
        <v>1</v>
      </c>
      <c r="C294">
        <v>305.544239</v>
      </c>
      <c r="D294">
        <v>1000</v>
      </c>
      <c r="F294">
        <f t="shared" si="9"/>
        <v>694.45576099999994</v>
      </c>
      <c r="H294">
        <f t="shared" si="8"/>
        <v>482268.80398608901</v>
      </c>
    </row>
    <row r="295" spans="1:8">
      <c r="A295">
        <v>1506462</v>
      </c>
      <c r="B295">
        <v>1</v>
      </c>
      <c r="C295">
        <v>314.33623699999998</v>
      </c>
      <c r="D295">
        <v>1000</v>
      </c>
      <c r="F295">
        <f t="shared" si="9"/>
        <v>685.66376300000002</v>
      </c>
      <c r="H295">
        <f t="shared" si="8"/>
        <v>470134.79589132022</v>
      </c>
    </row>
    <row r="296" spans="1:8">
      <c r="A296">
        <v>1515070</v>
      </c>
      <c r="B296">
        <v>1</v>
      </c>
      <c r="C296">
        <v>305.81447600000001</v>
      </c>
      <c r="D296">
        <v>1000</v>
      </c>
      <c r="F296">
        <f t="shared" si="9"/>
        <v>694.18552399999999</v>
      </c>
      <c r="H296">
        <f t="shared" si="8"/>
        <v>481893.54173115455</v>
      </c>
    </row>
    <row r="297" spans="1:8">
      <c r="A297">
        <v>1523574</v>
      </c>
      <c r="B297">
        <v>1</v>
      </c>
      <c r="C297">
        <v>322.36802999999998</v>
      </c>
      <c r="D297">
        <v>1000</v>
      </c>
      <c r="F297">
        <f t="shared" si="9"/>
        <v>677.63197000000002</v>
      </c>
      <c r="H297">
        <f t="shared" si="8"/>
        <v>459185.08676608093</v>
      </c>
    </row>
    <row r="298" spans="1:8">
      <c r="A298">
        <v>1532144</v>
      </c>
      <c r="B298">
        <v>1</v>
      </c>
      <c r="C298">
        <v>307.71873499999998</v>
      </c>
      <c r="D298">
        <v>1000</v>
      </c>
      <c r="F298">
        <f t="shared" si="9"/>
        <v>692.28126500000008</v>
      </c>
      <c r="H298">
        <f t="shared" si="8"/>
        <v>479253.34987000033</v>
      </c>
    </row>
    <row r="299" spans="1:8">
      <c r="A299">
        <v>1517417</v>
      </c>
      <c r="B299">
        <v>48</v>
      </c>
      <c r="C299">
        <v>4965.2589589999998</v>
      </c>
      <c r="D299">
        <v>1000</v>
      </c>
      <c r="F299">
        <f t="shared" si="9"/>
        <v>3965.2589589999998</v>
      </c>
      <c r="H299">
        <f t="shared" si="8"/>
        <v>15723278.611929761</v>
      </c>
    </row>
    <row r="300" spans="1:8">
      <c r="A300">
        <v>1525983</v>
      </c>
      <c r="B300">
        <v>1</v>
      </c>
      <c r="C300">
        <v>320.31017100000003</v>
      </c>
      <c r="D300">
        <v>1000</v>
      </c>
      <c r="F300">
        <f t="shared" si="9"/>
        <v>679.68982899999992</v>
      </c>
      <c r="H300">
        <f t="shared" si="8"/>
        <v>461978.26364604913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00"/>
  <sheetViews>
    <sheetView workbookViewId="0">
      <selection activeCell="H1" sqref="H1"/>
    </sheetView>
  </sheetViews>
  <sheetFormatPr defaultRowHeight="14.5"/>
  <sheetData>
    <row r="1" spans="1:8">
      <c r="A1">
        <v>9070</v>
      </c>
      <c r="B1">
        <v>4</v>
      </c>
      <c r="C1">
        <v>560.87854800000002</v>
      </c>
      <c r="D1">
        <v>1000</v>
      </c>
      <c r="F1">
        <f>ABS(D1-C1)</f>
        <v>439.12145199999998</v>
      </c>
      <c r="H1">
        <f>POWER(D1-C1,2)</f>
        <v>192827.6496065883</v>
      </c>
    </row>
    <row r="2" spans="1:8">
      <c r="A2">
        <v>1941</v>
      </c>
      <c r="B2">
        <v>100</v>
      </c>
      <c r="C2">
        <v>3919.9635990000002</v>
      </c>
      <c r="D2">
        <v>1000</v>
      </c>
      <c r="F2">
        <f t="shared" ref="F2:F66" si="0">ABS(D2-C2)</f>
        <v>2919.9635990000002</v>
      </c>
      <c r="H2">
        <f t="shared" ref="H2:H65" si="1">POWER(D2-C2,2)</f>
        <v>8526187.4194850344</v>
      </c>
    </row>
    <row r="3" spans="1:8">
      <c r="A3">
        <v>11255</v>
      </c>
      <c r="B3">
        <v>1</v>
      </c>
      <c r="C3">
        <v>253.34376</v>
      </c>
      <c r="D3">
        <v>1000</v>
      </c>
      <c r="F3">
        <f t="shared" si="0"/>
        <v>746.65624000000003</v>
      </c>
      <c r="H3">
        <f t="shared" si="1"/>
        <v>557495.54073093762</v>
      </c>
    </row>
    <row r="4" spans="1:8">
      <c r="A4">
        <v>0</v>
      </c>
      <c r="B4">
        <v>100</v>
      </c>
      <c r="C4">
        <v>4265.8004149999997</v>
      </c>
      <c r="D4">
        <v>1000</v>
      </c>
      <c r="F4">
        <f t="shared" si="0"/>
        <v>3265.8004149999997</v>
      </c>
      <c r="H4">
        <f t="shared" si="1"/>
        <v>10665452.35061417</v>
      </c>
    </row>
    <row r="5" spans="1:8">
      <c r="A5">
        <v>10105</v>
      </c>
      <c r="B5">
        <v>1</v>
      </c>
      <c r="C5">
        <v>57.586792000000003</v>
      </c>
      <c r="D5">
        <v>1000</v>
      </c>
      <c r="F5">
        <f t="shared" si="0"/>
        <v>942.41320799999994</v>
      </c>
      <c r="H5">
        <f t="shared" si="1"/>
        <v>888142.6546128511</v>
      </c>
    </row>
    <row r="6" spans="1:8">
      <c r="A6">
        <v>12650</v>
      </c>
      <c r="B6">
        <v>100</v>
      </c>
      <c r="C6">
        <v>1605.567413</v>
      </c>
      <c r="D6">
        <v>1000</v>
      </c>
      <c r="F6">
        <f t="shared" si="0"/>
        <v>605.56741299999999</v>
      </c>
      <c r="H6">
        <f t="shared" si="1"/>
        <v>366711.89168751257</v>
      </c>
    </row>
    <row r="7" spans="1:8">
      <c r="A7">
        <v>23881</v>
      </c>
      <c r="B7">
        <v>1</v>
      </c>
      <c r="C7">
        <v>36.440942</v>
      </c>
      <c r="D7">
        <v>1000</v>
      </c>
      <c r="F7">
        <f t="shared" si="0"/>
        <v>963.55905800000005</v>
      </c>
      <c r="H7">
        <f t="shared" si="1"/>
        <v>928446.05825384741</v>
      </c>
    </row>
    <row r="8" spans="1:8">
      <c r="A8">
        <v>28036</v>
      </c>
      <c r="B8">
        <v>100</v>
      </c>
      <c r="C8">
        <v>1282.211174</v>
      </c>
      <c r="D8">
        <v>1000</v>
      </c>
      <c r="F8">
        <f t="shared" si="0"/>
        <v>282.21117400000003</v>
      </c>
      <c r="H8">
        <f t="shared" si="1"/>
        <v>79643.146730458291</v>
      </c>
    </row>
    <row r="9" spans="1:8">
      <c r="A9">
        <v>38582</v>
      </c>
      <c r="B9">
        <v>1</v>
      </c>
      <c r="C9">
        <v>38.667698999999999</v>
      </c>
      <c r="D9">
        <v>1000</v>
      </c>
      <c r="F9">
        <f t="shared" si="0"/>
        <v>961.33230100000003</v>
      </c>
      <c r="H9">
        <f t="shared" si="1"/>
        <v>924159.79294595472</v>
      </c>
    </row>
    <row r="10" spans="1:8">
      <c r="A10">
        <v>43431</v>
      </c>
      <c r="B10">
        <v>100</v>
      </c>
      <c r="C10">
        <v>1130.4812119999999</v>
      </c>
      <c r="D10">
        <v>1000</v>
      </c>
      <c r="F10">
        <f t="shared" si="0"/>
        <v>130.48121199999991</v>
      </c>
      <c r="H10">
        <f t="shared" si="1"/>
        <v>17025.346684988923</v>
      </c>
    </row>
    <row r="11" spans="1:8">
      <c r="A11">
        <v>53785</v>
      </c>
      <c r="B11">
        <v>1</v>
      </c>
      <c r="C11">
        <v>37.405093000000001</v>
      </c>
      <c r="D11">
        <v>1000</v>
      </c>
      <c r="F11">
        <f t="shared" si="0"/>
        <v>962.59490700000003</v>
      </c>
      <c r="H11">
        <f t="shared" si="1"/>
        <v>926588.95498233871</v>
      </c>
    </row>
    <row r="12" spans="1:8">
      <c r="A12">
        <v>57537</v>
      </c>
      <c r="B12">
        <v>100</v>
      </c>
      <c r="C12">
        <v>1299.1980169999999</v>
      </c>
      <c r="D12">
        <v>1000</v>
      </c>
      <c r="F12">
        <f t="shared" si="0"/>
        <v>299.19801699999994</v>
      </c>
      <c r="H12">
        <f t="shared" si="1"/>
        <v>89519.453376732257</v>
      </c>
    </row>
    <row r="13" spans="1:8">
      <c r="A13">
        <v>67101</v>
      </c>
      <c r="B13">
        <v>1</v>
      </c>
      <c r="C13">
        <v>145.76674800000001</v>
      </c>
      <c r="D13">
        <v>1000</v>
      </c>
      <c r="F13">
        <f t="shared" si="0"/>
        <v>854.23325199999999</v>
      </c>
      <c r="H13">
        <f t="shared" si="1"/>
        <v>729714.44882249553</v>
      </c>
    </row>
    <row r="14" spans="1:8">
      <c r="A14">
        <v>52831</v>
      </c>
      <c r="B14">
        <v>100</v>
      </c>
      <c r="C14">
        <v>4853.5527629999997</v>
      </c>
      <c r="D14">
        <v>1000</v>
      </c>
      <c r="F14">
        <f t="shared" si="0"/>
        <v>3853.5527629999997</v>
      </c>
      <c r="H14">
        <f t="shared" si="1"/>
        <v>14849868.897224931</v>
      </c>
    </row>
    <row r="15" spans="1:8">
      <c r="A15">
        <v>61802</v>
      </c>
      <c r="B15">
        <v>1</v>
      </c>
      <c r="C15">
        <v>250.123355</v>
      </c>
      <c r="D15">
        <v>1000</v>
      </c>
      <c r="F15">
        <f t="shared" si="0"/>
        <v>749.87664500000005</v>
      </c>
      <c r="H15">
        <f t="shared" si="1"/>
        <v>562314.98271645606</v>
      </c>
    </row>
    <row r="16" spans="1:8">
      <c r="A16">
        <v>48462</v>
      </c>
      <c r="B16">
        <v>100</v>
      </c>
      <c r="C16">
        <v>4662.5175209999998</v>
      </c>
      <c r="D16">
        <v>1000</v>
      </c>
      <c r="F16">
        <f t="shared" si="0"/>
        <v>3662.5175209999998</v>
      </c>
      <c r="H16">
        <f t="shared" si="1"/>
        <v>13414034.591631984</v>
      </c>
    </row>
    <row r="17" spans="1:8">
      <c r="A17">
        <v>57507</v>
      </c>
      <c r="B17">
        <v>1</v>
      </c>
      <c r="C17">
        <v>240.77633700000001</v>
      </c>
      <c r="D17">
        <v>1000</v>
      </c>
      <c r="F17">
        <f t="shared" si="0"/>
        <v>759.22366299999999</v>
      </c>
      <c r="H17">
        <f t="shared" si="1"/>
        <v>576420.57045913755</v>
      </c>
    </row>
    <row r="18" spans="1:8">
      <c r="A18">
        <v>40373</v>
      </c>
      <c r="B18">
        <v>100</v>
      </c>
      <c r="C18">
        <v>5426.7223560000002</v>
      </c>
      <c r="D18">
        <v>1000</v>
      </c>
      <c r="F18">
        <f t="shared" si="0"/>
        <v>4426.7223560000002</v>
      </c>
      <c r="H18">
        <f t="shared" si="1"/>
        <v>19595870.817110192</v>
      </c>
    </row>
    <row r="19" spans="1:8">
      <c r="A19">
        <v>49193</v>
      </c>
      <c r="B19">
        <v>1</v>
      </c>
      <c r="C19">
        <v>276.99535400000002</v>
      </c>
      <c r="D19">
        <v>1000</v>
      </c>
      <c r="F19">
        <f t="shared" si="0"/>
        <v>723.00464599999998</v>
      </c>
      <c r="H19">
        <f t="shared" si="1"/>
        <v>522735.71813758527</v>
      </c>
    </row>
    <row r="20" spans="1:8">
      <c r="A20">
        <v>44250</v>
      </c>
      <c r="B20">
        <v>100</v>
      </c>
      <c r="C20">
        <v>1404.5820719999999</v>
      </c>
      <c r="D20">
        <v>1000</v>
      </c>
      <c r="F20">
        <f t="shared" si="0"/>
        <v>404.58207199999993</v>
      </c>
      <c r="H20">
        <f t="shared" si="1"/>
        <v>163686.65298381311</v>
      </c>
    </row>
    <row r="21" spans="1:8">
      <c r="A21">
        <v>62136</v>
      </c>
      <c r="B21">
        <v>1</v>
      </c>
      <c r="C21">
        <v>194.42241799999999</v>
      </c>
      <c r="D21">
        <v>1000</v>
      </c>
      <c r="F21">
        <f t="shared" si="0"/>
        <v>805.57758200000001</v>
      </c>
      <c r="H21">
        <f t="shared" si="1"/>
        <v>648955.24062096677</v>
      </c>
    </row>
    <row r="22" spans="1:8">
      <c r="A22">
        <v>65444</v>
      </c>
      <c r="B22">
        <v>100</v>
      </c>
      <c r="C22">
        <v>1324.069191</v>
      </c>
      <c r="D22">
        <v>1000</v>
      </c>
      <c r="F22">
        <f t="shared" si="0"/>
        <v>324.06919100000005</v>
      </c>
      <c r="H22">
        <f t="shared" si="1"/>
        <v>105020.8405553945</v>
      </c>
    </row>
    <row r="23" spans="1:8">
      <c r="A23">
        <v>76142</v>
      </c>
      <c r="B23">
        <v>1</v>
      </c>
      <c r="C23">
        <v>45.072932000000002</v>
      </c>
      <c r="D23">
        <v>1000</v>
      </c>
      <c r="F23">
        <f t="shared" si="0"/>
        <v>954.92706799999996</v>
      </c>
      <c r="H23">
        <f t="shared" si="1"/>
        <v>911885.70519907656</v>
      </c>
    </row>
    <row r="24" spans="1:8">
      <c r="A24">
        <v>78673</v>
      </c>
      <c r="B24">
        <v>100</v>
      </c>
      <c r="C24">
        <v>1519.593273</v>
      </c>
      <c r="D24">
        <v>1000</v>
      </c>
      <c r="F24">
        <f t="shared" si="0"/>
        <v>519.59327299999995</v>
      </c>
      <c r="H24">
        <f t="shared" si="1"/>
        <v>269977.16934685246</v>
      </c>
    </row>
    <row r="25" spans="1:8">
      <c r="A25">
        <v>88927</v>
      </c>
      <c r="B25">
        <v>1</v>
      </c>
      <c r="C25">
        <v>47.202086000000001</v>
      </c>
      <c r="D25">
        <v>1000</v>
      </c>
      <c r="F25">
        <f t="shared" si="0"/>
        <v>952.79791399999999</v>
      </c>
      <c r="H25">
        <f t="shared" si="1"/>
        <v>907823.86492275132</v>
      </c>
    </row>
    <row r="26" spans="1:8">
      <c r="A26">
        <v>90286</v>
      </c>
      <c r="B26">
        <v>100</v>
      </c>
      <c r="C26">
        <v>1812.4712529999999</v>
      </c>
      <c r="D26">
        <v>1000</v>
      </c>
      <c r="F26">
        <f t="shared" si="0"/>
        <v>812.47125299999993</v>
      </c>
      <c r="H26">
        <f t="shared" si="1"/>
        <v>660109.53695138986</v>
      </c>
    </row>
    <row r="27" spans="1:8">
      <c r="A27">
        <v>100667</v>
      </c>
      <c r="B27">
        <v>1</v>
      </c>
      <c r="C27">
        <v>45.133890999999998</v>
      </c>
      <c r="D27">
        <v>1000</v>
      </c>
      <c r="F27">
        <f t="shared" si="0"/>
        <v>954.86610900000005</v>
      </c>
      <c r="H27">
        <f t="shared" si="1"/>
        <v>911769.28611679992</v>
      </c>
    </row>
    <row r="28" spans="1:8">
      <c r="A28">
        <v>101981</v>
      </c>
      <c r="B28">
        <v>100</v>
      </c>
      <c r="C28">
        <v>1778.6053890000001</v>
      </c>
      <c r="D28">
        <v>1000</v>
      </c>
      <c r="F28">
        <f t="shared" si="0"/>
        <v>778.60538900000006</v>
      </c>
      <c r="H28">
        <f t="shared" si="1"/>
        <v>606226.35177984147</v>
      </c>
    </row>
    <row r="29" spans="1:8">
      <c r="A29">
        <v>112590</v>
      </c>
      <c r="B29">
        <v>1</v>
      </c>
      <c r="C29">
        <v>48.861581000000001</v>
      </c>
      <c r="D29">
        <v>1000</v>
      </c>
      <c r="F29">
        <f t="shared" si="0"/>
        <v>951.138419</v>
      </c>
      <c r="H29">
        <f t="shared" si="1"/>
        <v>904664.2920978195</v>
      </c>
    </row>
    <row r="30" spans="1:8">
      <c r="A30">
        <v>100534</v>
      </c>
      <c r="B30">
        <v>100</v>
      </c>
      <c r="C30">
        <v>4445.1407300000001</v>
      </c>
      <c r="D30">
        <v>1000</v>
      </c>
      <c r="F30">
        <f t="shared" si="0"/>
        <v>3445.1407300000001</v>
      </c>
      <c r="H30">
        <f t="shared" si="1"/>
        <v>11868994.649504934</v>
      </c>
    </row>
    <row r="31" spans="1:8">
      <c r="A31">
        <v>109437</v>
      </c>
      <c r="B31">
        <v>1</v>
      </c>
      <c r="C31">
        <v>258.79733399999998</v>
      </c>
      <c r="D31">
        <v>1000</v>
      </c>
      <c r="F31">
        <f t="shared" si="0"/>
        <v>741.20266600000002</v>
      </c>
      <c r="H31">
        <f t="shared" si="1"/>
        <v>549381.39208550763</v>
      </c>
    </row>
    <row r="32" spans="1:8">
      <c r="A32">
        <v>93254</v>
      </c>
      <c r="B32">
        <v>100</v>
      </c>
      <c r="C32">
        <v>5226.9525910000002</v>
      </c>
      <c r="D32">
        <v>1000</v>
      </c>
      <c r="F32">
        <f t="shared" si="0"/>
        <v>4226.9525910000002</v>
      </c>
      <c r="H32">
        <f t="shared" si="1"/>
        <v>17867128.206561614</v>
      </c>
    </row>
    <row r="33" spans="1:8">
      <c r="A33">
        <v>102141</v>
      </c>
      <c r="B33">
        <v>1</v>
      </c>
      <c r="C33">
        <v>258.13388200000003</v>
      </c>
      <c r="D33">
        <v>1000</v>
      </c>
      <c r="F33">
        <f t="shared" si="0"/>
        <v>741.86611799999991</v>
      </c>
      <c r="H33">
        <f t="shared" si="1"/>
        <v>550365.33703638974</v>
      </c>
    </row>
    <row r="34" spans="1:8">
      <c r="A34">
        <v>92346</v>
      </c>
      <c r="B34">
        <v>100</v>
      </c>
      <c r="C34">
        <v>3958.137076</v>
      </c>
      <c r="D34">
        <v>1000</v>
      </c>
      <c r="F34">
        <f t="shared" si="0"/>
        <v>2958.137076</v>
      </c>
      <c r="H34">
        <f t="shared" si="1"/>
        <v>8750574.9604058303</v>
      </c>
    </row>
    <row r="35" spans="1:8">
      <c r="A35">
        <v>101612</v>
      </c>
      <c r="B35">
        <v>1</v>
      </c>
      <c r="C35">
        <v>174.56143299999999</v>
      </c>
      <c r="D35">
        <v>1000</v>
      </c>
      <c r="F35">
        <f t="shared" si="0"/>
        <v>825.43856700000003</v>
      </c>
      <c r="H35">
        <f t="shared" si="1"/>
        <v>681348.82789101359</v>
      </c>
    </row>
    <row r="36" spans="1:8">
      <c r="A36">
        <v>87507</v>
      </c>
      <c r="B36">
        <v>100</v>
      </c>
      <c r="C36">
        <v>4807.8693579999999</v>
      </c>
      <c r="D36">
        <v>1000</v>
      </c>
      <c r="F36">
        <f t="shared" si="0"/>
        <v>3807.8693579999999</v>
      </c>
      <c r="H36">
        <f t="shared" si="1"/>
        <v>14499869.047595331</v>
      </c>
    </row>
    <row r="37" spans="1:8">
      <c r="A37">
        <v>96153</v>
      </c>
      <c r="B37">
        <v>1</v>
      </c>
      <c r="C37">
        <v>305.33067</v>
      </c>
      <c r="D37">
        <v>1000</v>
      </c>
      <c r="F37">
        <f t="shared" si="0"/>
        <v>694.66932999999995</v>
      </c>
      <c r="H37">
        <f t="shared" si="1"/>
        <v>482565.47804264881</v>
      </c>
    </row>
    <row r="38" spans="1:8">
      <c r="A38">
        <v>75668</v>
      </c>
      <c r="B38">
        <v>100</v>
      </c>
      <c r="C38">
        <v>6080.5338300000003</v>
      </c>
      <c r="D38">
        <v>1000</v>
      </c>
      <c r="F38">
        <f t="shared" si="0"/>
        <v>5080.5338300000003</v>
      </c>
      <c r="H38">
        <f t="shared" si="1"/>
        <v>25811823.997774471</v>
      </c>
    </row>
    <row r="39" spans="1:8">
      <c r="A39">
        <v>84560</v>
      </c>
      <c r="B39">
        <v>1</v>
      </c>
      <c r="C39">
        <v>265.07977699999998</v>
      </c>
      <c r="D39">
        <v>1000</v>
      </c>
      <c r="F39">
        <f t="shared" si="0"/>
        <v>734.92022300000008</v>
      </c>
      <c r="H39">
        <f t="shared" si="1"/>
        <v>540107.73417436983</v>
      </c>
    </row>
    <row r="40" spans="1:8">
      <c r="A40">
        <v>65557</v>
      </c>
      <c r="B40">
        <v>100</v>
      </c>
      <c r="C40">
        <v>5795.8644969999996</v>
      </c>
      <c r="D40">
        <v>1000</v>
      </c>
      <c r="F40">
        <f t="shared" si="0"/>
        <v>4795.8644969999996</v>
      </c>
      <c r="H40">
        <f t="shared" si="1"/>
        <v>23000316.273585059</v>
      </c>
    </row>
    <row r="41" spans="1:8">
      <c r="A41">
        <v>73983</v>
      </c>
      <c r="B41">
        <v>1</v>
      </c>
      <c r="C41">
        <v>339.31622599999997</v>
      </c>
      <c r="D41">
        <v>1000</v>
      </c>
      <c r="F41">
        <f t="shared" si="0"/>
        <v>660.68377400000008</v>
      </c>
      <c r="H41">
        <f t="shared" si="1"/>
        <v>436503.04922688322</v>
      </c>
    </row>
    <row r="42" spans="1:8">
      <c r="A42">
        <v>52369</v>
      </c>
      <c r="B42">
        <v>100</v>
      </c>
      <c r="C42">
        <v>6316.6042550000002</v>
      </c>
      <c r="D42">
        <v>1000</v>
      </c>
      <c r="F42">
        <f t="shared" si="0"/>
        <v>5316.6042550000002</v>
      </c>
      <c r="H42">
        <f t="shared" si="1"/>
        <v>28266280.804284107</v>
      </c>
    </row>
    <row r="43" spans="1:8">
      <c r="A43">
        <v>60942</v>
      </c>
      <c r="B43">
        <v>1</v>
      </c>
      <c r="C43">
        <v>326.18357900000001</v>
      </c>
      <c r="D43">
        <v>1000</v>
      </c>
      <c r="F43">
        <f t="shared" si="0"/>
        <v>673.81642099999999</v>
      </c>
      <c r="H43">
        <f t="shared" si="1"/>
        <v>454028.56920924922</v>
      </c>
    </row>
    <row r="44" spans="1:8">
      <c r="A44">
        <v>41213</v>
      </c>
      <c r="B44">
        <v>100</v>
      </c>
      <c r="C44">
        <v>5938.7737260000004</v>
      </c>
      <c r="D44">
        <v>1000</v>
      </c>
      <c r="F44">
        <f t="shared" si="0"/>
        <v>4938.7737260000004</v>
      </c>
      <c r="H44">
        <f t="shared" si="1"/>
        <v>24391485.916627925</v>
      </c>
    </row>
    <row r="45" spans="1:8">
      <c r="A45">
        <v>49850</v>
      </c>
      <c r="B45">
        <v>1</v>
      </c>
      <c r="C45">
        <v>315.04162200000002</v>
      </c>
      <c r="D45">
        <v>1000</v>
      </c>
      <c r="F45">
        <f t="shared" si="0"/>
        <v>684.95837800000004</v>
      </c>
      <c r="H45">
        <f t="shared" si="1"/>
        <v>469167.97959239094</v>
      </c>
    </row>
    <row r="46" spans="1:8">
      <c r="A46">
        <v>27564</v>
      </c>
      <c r="B46">
        <v>100</v>
      </c>
      <c r="C46">
        <v>6452.2006540000002</v>
      </c>
      <c r="D46">
        <v>1000</v>
      </c>
      <c r="F46">
        <f t="shared" si="0"/>
        <v>5452.2006540000002</v>
      </c>
      <c r="H46">
        <f t="shared" si="1"/>
        <v>29726491.97147803</v>
      </c>
    </row>
    <row r="47" spans="1:8">
      <c r="A47">
        <v>36090</v>
      </c>
      <c r="B47">
        <v>1</v>
      </c>
      <c r="C47">
        <v>319.93214499999999</v>
      </c>
      <c r="D47">
        <v>1000</v>
      </c>
      <c r="F47">
        <f t="shared" si="0"/>
        <v>680.06785500000001</v>
      </c>
      <c r="H47">
        <f t="shared" si="1"/>
        <v>462492.28740430105</v>
      </c>
    </row>
    <row r="48" spans="1:8">
      <c r="A48">
        <v>11454</v>
      </c>
      <c r="B48">
        <v>100</v>
      </c>
      <c r="C48">
        <v>6923.4624720000002</v>
      </c>
      <c r="D48">
        <v>1000</v>
      </c>
      <c r="F48">
        <f t="shared" si="0"/>
        <v>5923.4624720000002</v>
      </c>
      <c r="H48">
        <f t="shared" si="1"/>
        <v>35087407.657192349</v>
      </c>
    </row>
    <row r="49" spans="1:8">
      <c r="A49">
        <v>20005</v>
      </c>
      <c r="B49">
        <v>1</v>
      </c>
      <c r="C49">
        <v>334.44113700000003</v>
      </c>
      <c r="D49">
        <v>1000</v>
      </c>
      <c r="F49">
        <f t="shared" si="0"/>
        <v>665.55886299999997</v>
      </c>
      <c r="H49">
        <f t="shared" si="1"/>
        <v>442968.60011785274</v>
      </c>
    </row>
    <row r="50" spans="1:8">
      <c r="A50">
        <v>0</v>
      </c>
      <c r="B50">
        <v>100</v>
      </c>
      <c r="C50">
        <v>6006.3292229999997</v>
      </c>
      <c r="D50">
        <v>1000</v>
      </c>
      <c r="F50">
        <f t="shared" si="0"/>
        <v>5006.3292229999997</v>
      </c>
      <c r="H50">
        <f t="shared" si="1"/>
        <v>25063332.289063781</v>
      </c>
    </row>
    <row r="51" spans="1:8">
      <c r="A51">
        <v>8467</v>
      </c>
      <c r="B51">
        <v>1</v>
      </c>
      <c r="C51">
        <v>325.48208799999998</v>
      </c>
      <c r="D51">
        <v>1000</v>
      </c>
      <c r="F51">
        <f t="shared" si="0"/>
        <v>674.51791200000002</v>
      </c>
      <c r="H51">
        <f t="shared" si="1"/>
        <v>454974.41360883979</v>
      </c>
    </row>
    <row r="52" spans="1:8">
      <c r="A52">
        <v>0</v>
      </c>
      <c r="B52">
        <v>100</v>
      </c>
      <c r="C52">
        <v>3714.2543420000002</v>
      </c>
      <c r="D52">
        <v>1000</v>
      </c>
      <c r="F52">
        <f t="shared" si="0"/>
        <v>2714.2543420000002</v>
      </c>
      <c r="H52">
        <f t="shared" si="1"/>
        <v>7367176.6330658542</v>
      </c>
    </row>
    <row r="53" spans="1:8">
      <c r="A53">
        <v>8484</v>
      </c>
      <c r="B53">
        <v>1</v>
      </c>
      <c r="C53">
        <v>330.13245999999998</v>
      </c>
      <c r="D53">
        <v>1000</v>
      </c>
      <c r="F53">
        <f t="shared" si="0"/>
        <v>669.86753999999996</v>
      </c>
      <c r="H53">
        <f t="shared" si="1"/>
        <v>448722.52114565152</v>
      </c>
    </row>
    <row r="54" spans="1:8">
      <c r="A54">
        <v>0</v>
      </c>
      <c r="B54">
        <v>100</v>
      </c>
      <c r="C54">
        <v>3715.9275320000002</v>
      </c>
      <c r="D54">
        <v>1000</v>
      </c>
      <c r="F54">
        <f t="shared" si="0"/>
        <v>2715.9275320000002</v>
      </c>
      <c r="H54">
        <f t="shared" si="1"/>
        <v>7376262.3590756115</v>
      </c>
    </row>
    <row r="55" spans="1:8">
      <c r="A55">
        <v>8140</v>
      </c>
      <c r="B55">
        <v>1</v>
      </c>
      <c r="C55">
        <v>369.06674700000002</v>
      </c>
      <c r="D55">
        <v>1000</v>
      </c>
      <c r="F55">
        <f t="shared" si="0"/>
        <v>630.93325299999992</v>
      </c>
      <c r="H55">
        <f t="shared" si="1"/>
        <v>398076.7697411619</v>
      </c>
    </row>
    <row r="56" spans="1:8">
      <c r="A56">
        <v>0</v>
      </c>
      <c r="B56">
        <v>100</v>
      </c>
      <c r="C56">
        <v>3647.1403780000001</v>
      </c>
      <c r="D56">
        <v>1000</v>
      </c>
      <c r="F56">
        <f t="shared" si="0"/>
        <v>2647.1403780000001</v>
      </c>
      <c r="H56">
        <f t="shared" si="1"/>
        <v>7007352.1808379833</v>
      </c>
    </row>
    <row r="57" spans="1:8">
      <c r="A57">
        <v>8536</v>
      </c>
      <c r="B57">
        <v>1</v>
      </c>
      <c r="C57">
        <v>318.83674999999999</v>
      </c>
      <c r="D57">
        <v>1000</v>
      </c>
      <c r="F57">
        <f t="shared" si="0"/>
        <v>681.16325000000006</v>
      </c>
      <c r="H57">
        <f t="shared" si="1"/>
        <v>463983.37315056258</v>
      </c>
    </row>
    <row r="58" spans="1:8">
      <c r="A58">
        <v>0</v>
      </c>
      <c r="B58">
        <v>100</v>
      </c>
      <c r="C58">
        <v>3722.3697969999998</v>
      </c>
      <c r="D58">
        <v>1000</v>
      </c>
      <c r="F58">
        <f t="shared" si="0"/>
        <v>2722.3697969999998</v>
      </c>
      <c r="H58">
        <f t="shared" si="1"/>
        <v>7411297.3116178205</v>
      </c>
    </row>
    <row r="59" spans="1:8">
      <c r="A59">
        <v>8490</v>
      </c>
      <c r="B59">
        <v>1</v>
      </c>
      <c r="C59">
        <v>322.69057299999997</v>
      </c>
      <c r="D59">
        <v>1000</v>
      </c>
      <c r="F59">
        <f t="shared" si="0"/>
        <v>677.30942700000003</v>
      </c>
      <c r="H59">
        <f t="shared" si="1"/>
        <v>458748.05990306835</v>
      </c>
    </row>
    <row r="60" spans="1:8">
      <c r="A60">
        <v>0</v>
      </c>
      <c r="B60">
        <v>100</v>
      </c>
      <c r="C60">
        <v>3717.9704510000001</v>
      </c>
      <c r="D60">
        <v>1000</v>
      </c>
      <c r="F60">
        <f t="shared" si="0"/>
        <v>2717.9704510000001</v>
      </c>
      <c r="H60">
        <f t="shared" si="1"/>
        <v>7387363.3725091442</v>
      </c>
    </row>
    <row r="61" spans="1:8">
      <c r="A61">
        <v>8569</v>
      </c>
      <c r="B61">
        <v>1</v>
      </c>
      <c r="C61">
        <v>309.51001200000002</v>
      </c>
      <c r="D61">
        <v>1000</v>
      </c>
      <c r="F61">
        <f t="shared" si="0"/>
        <v>690.48998800000004</v>
      </c>
      <c r="H61">
        <f t="shared" si="1"/>
        <v>476776.42352824018</v>
      </c>
    </row>
    <row r="62" spans="1:8">
      <c r="A62">
        <v>0</v>
      </c>
      <c r="B62">
        <v>100</v>
      </c>
      <c r="C62">
        <v>3734.2208879999998</v>
      </c>
      <c r="D62">
        <v>1000</v>
      </c>
      <c r="F62">
        <f t="shared" si="0"/>
        <v>2734.2208879999998</v>
      </c>
      <c r="H62">
        <f t="shared" si="1"/>
        <v>7475963.8643755075</v>
      </c>
    </row>
    <row r="63" spans="1:8">
      <c r="A63">
        <v>8512</v>
      </c>
      <c r="B63">
        <v>1</v>
      </c>
      <c r="C63">
        <v>317.92027100000001</v>
      </c>
      <c r="D63">
        <v>1000</v>
      </c>
      <c r="F63">
        <f t="shared" si="0"/>
        <v>682.07972900000004</v>
      </c>
      <c r="H63">
        <f t="shared" si="1"/>
        <v>465232.75671271351</v>
      </c>
    </row>
    <row r="64" spans="1:8">
      <c r="A64">
        <v>0</v>
      </c>
      <c r="B64">
        <v>100</v>
      </c>
      <c r="C64">
        <v>3723.6249240000002</v>
      </c>
      <c r="D64">
        <v>1000</v>
      </c>
      <c r="F64">
        <f t="shared" si="0"/>
        <v>2723.6249240000002</v>
      </c>
      <c r="H64">
        <f t="shared" si="1"/>
        <v>7418132.7266340069</v>
      </c>
    </row>
    <row r="65" spans="1:8">
      <c r="A65">
        <v>8512</v>
      </c>
      <c r="B65">
        <v>1</v>
      </c>
      <c r="C65">
        <v>325.02150799999998</v>
      </c>
      <c r="D65">
        <v>1000</v>
      </c>
      <c r="F65">
        <f t="shared" si="0"/>
        <v>674.97849199999996</v>
      </c>
      <c r="H65">
        <f t="shared" si="1"/>
        <v>455595.96466259402</v>
      </c>
    </row>
    <row r="66" spans="1:8">
      <c r="A66">
        <v>0</v>
      </c>
      <c r="B66">
        <v>100</v>
      </c>
      <c r="C66">
        <v>3728.787906</v>
      </c>
      <c r="D66">
        <v>1000</v>
      </c>
      <c r="F66">
        <f t="shared" si="0"/>
        <v>2728.787906</v>
      </c>
      <c r="H66">
        <f t="shared" ref="H66:H129" si="2">POWER(D66-C66,2)</f>
        <v>7446283.4359318651</v>
      </c>
    </row>
    <row r="67" spans="1:8">
      <c r="A67">
        <v>8523</v>
      </c>
      <c r="B67">
        <v>1</v>
      </c>
      <c r="C67">
        <v>318.67379199999999</v>
      </c>
      <c r="D67">
        <v>1000</v>
      </c>
      <c r="F67">
        <f t="shared" ref="F67:F130" si="3">ABS(D67-C67)</f>
        <v>681.32620799999995</v>
      </c>
      <c r="H67">
        <f t="shared" si="2"/>
        <v>464205.40170765918</v>
      </c>
    </row>
    <row r="68" spans="1:8">
      <c r="A68">
        <v>0</v>
      </c>
      <c r="B68">
        <v>100</v>
      </c>
      <c r="C68">
        <v>3721.795666</v>
      </c>
      <c r="D68">
        <v>1000</v>
      </c>
      <c r="F68">
        <f t="shared" si="3"/>
        <v>2721.795666</v>
      </c>
      <c r="H68">
        <f t="shared" si="2"/>
        <v>7408171.6474563833</v>
      </c>
    </row>
    <row r="69" spans="1:8">
      <c r="A69">
        <v>8557</v>
      </c>
      <c r="B69">
        <v>1</v>
      </c>
      <c r="C69">
        <v>311.605615</v>
      </c>
      <c r="D69">
        <v>1000</v>
      </c>
      <c r="F69">
        <f t="shared" si="3"/>
        <v>688.39438500000006</v>
      </c>
      <c r="H69">
        <f t="shared" si="2"/>
        <v>473886.82929952833</v>
      </c>
    </row>
    <row r="70" spans="1:8">
      <c r="A70">
        <v>0</v>
      </c>
      <c r="B70">
        <v>100</v>
      </c>
      <c r="C70">
        <v>3731.3965119999998</v>
      </c>
      <c r="D70">
        <v>1000</v>
      </c>
      <c r="F70">
        <f t="shared" si="3"/>
        <v>2731.3965119999998</v>
      </c>
      <c r="H70">
        <f t="shared" si="2"/>
        <v>7460526.9057657653</v>
      </c>
    </row>
    <row r="71" spans="1:8">
      <c r="A71">
        <v>8546</v>
      </c>
      <c r="B71">
        <v>1</v>
      </c>
      <c r="C71">
        <v>309.956999</v>
      </c>
      <c r="D71">
        <v>1000</v>
      </c>
      <c r="F71">
        <f t="shared" si="3"/>
        <v>690.043001</v>
      </c>
      <c r="H71">
        <f t="shared" si="2"/>
        <v>476159.34322908602</v>
      </c>
    </row>
    <row r="72" spans="1:8">
      <c r="A72">
        <v>0</v>
      </c>
      <c r="B72">
        <v>100</v>
      </c>
      <c r="C72">
        <v>3732.5203139999999</v>
      </c>
      <c r="D72">
        <v>1000</v>
      </c>
      <c r="F72">
        <f t="shared" si="3"/>
        <v>2732.5203139999999</v>
      </c>
      <c r="H72">
        <f t="shared" si="2"/>
        <v>7466667.2664226582</v>
      </c>
    </row>
    <row r="73" spans="1:8">
      <c r="A73">
        <v>8456</v>
      </c>
      <c r="B73">
        <v>1</v>
      </c>
      <c r="C73">
        <v>330.512111</v>
      </c>
      <c r="D73">
        <v>1000</v>
      </c>
      <c r="F73">
        <f t="shared" si="3"/>
        <v>669.487889</v>
      </c>
      <c r="H73">
        <f t="shared" si="2"/>
        <v>448214.03351767629</v>
      </c>
    </row>
    <row r="74" spans="1:8">
      <c r="A74">
        <v>0</v>
      </c>
      <c r="B74">
        <v>100</v>
      </c>
      <c r="C74">
        <v>3700.5498849999999</v>
      </c>
      <c r="D74">
        <v>1000</v>
      </c>
      <c r="F74">
        <f t="shared" si="3"/>
        <v>2700.5498849999999</v>
      </c>
      <c r="H74">
        <f t="shared" si="2"/>
        <v>7292969.6813735124</v>
      </c>
    </row>
    <row r="75" spans="1:8">
      <c r="A75">
        <v>8446</v>
      </c>
      <c r="B75">
        <v>1</v>
      </c>
      <c r="C75">
        <v>336.14987600000001</v>
      </c>
      <c r="D75">
        <v>1000</v>
      </c>
      <c r="F75">
        <f t="shared" si="3"/>
        <v>663.85012400000005</v>
      </c>
      <c r="H75">
        <f t="shared" si="2"/>
        <v>440696.98713481543</v>
      </c>
    </row>
    <row r="76" spans="1:8">
      <c r="A76">
        <v>0</v>
      </c>
      <c r="B76">
        <v>100</v>
      </c>
      <c r="C76">
        <v>3700.5174179999999</v>
      </c>
      <c r="D76">
        <v>1000</v>
      </c>
      <c r="F76">
        <f t="shared" si="3"/>
        <v>2700.5174179999999</v>
      </c>
      <c r="H76">
        <f t="shared" si="2"/>
        <v>7292794.3249213863</v>
      </c>
    </row>
    <row r="77" spans="1:8">
      <c r="A77">
        <v>8488</v>
      </c>
      <c r="B77">
        <v>1</v>
      </c>
      <c r="C77">
        <v>323.66303699999997</v>
      </c>
      <c r="D77">
        <v>1000</v>
      </c>
      <c r="F77">
        <f t="shared" si="3"/>
        <v>676.33696299999997</v>
      </c>
      <c r="H77">
        <f t="shared" si="2"/>
        <v>457431.68752006331</v>
      </c>
    </row>
    <row r="78" spans="1:8">
      <c r="A78">
        <v>0</v>
      </c>
      <c r="B78">
        <v>100</v>
      </c>
      <c r="C78">
        <v>3712.2064190000001</v>
      </c>
      <c r="D78">
        <v>1000</v>
      </c>
      <c r="F78">
        <f t="shared" si="3"/>
        <v>2712.2064190000001</v>
      </c>
      <c r="H78">
        <f t="shared" si="2"/>
        <v>7356063.6592648039</v>
      </c>
    </row>
    <row r="79" spans="1:8">
      <c r="A79">
        <v>8520</v>
      </c>
      <c r="B79">
        <v>1</v>
      </c>
      <c r="C79">
        <v>318.62451099999998</v>
      </c>
      <c r="D79">
        <v>1000</v>
      </c>
      <c r="F79">
        <f t="shared" si="3"/>
        <v>681.37548900000002</v>
      </c>
      <c r="H79">
        <f t="shared" si="2"/>
        <v>464272.55700998916</v>
      </c>
    </row>
    <row r="80" spans="1:8">
      <c r="A80">
        <v>0</v>
      </c>
      <c r="B80">
        <v>100</v>
      </c>
      <c r="C80">
        <v>3721.9135099999999</v>
      </c>
      <c r="D80">
        <v>1000</v>
      </c>
      <c r="F80">
        <f t="shared" si="3"/>
        <v>2721.9135099999999</v>
      </c>
      <c r="H80">
        <f t="shared" si="2"/>
        <v>7408813.1559205195</v>
      </c>
    </row>
    <row r="81" spans="1:8">
      <c r="A81">
        <v>8461</v>
      </c>
      <c r="B81">
        <v>1</v>
      </c>
      <c r="C81">
        <v>323.91016999999999</v>
      </c>
      <c r="D81">
        <v>1000</v>
      </c>
      <c r="F81">
        <f t="shared" si="3"/>
        <v>676.08983000000001</v>
      </c>
      <c r="H81">
        <f t="shared" si="2"/>
        <v>457097.45822942891</v>
      </c>
    </row>
    <row r="82" spans="1:8">
      <c r="A82">
        <v>0</v>
      </c>
      <c r="B82">
        <v>100</v>
      </c>
      <c r="C82">
        <v>3705.5849229999999</v>
      </c>
      <c r="D82">
        <v>1000</v>
      </c>
      <c r="F82">
        <f t="shared" si="3"/>
        <v>2705.5849229999999</v>
      </c>
      <c r="H82">
        <f t="shared" si="2"/>
        <v>7320189.7755649155</v>
      </c>
    </row>
    <row r="83" spans="1:8">
      <c r="A83">
        <v>8437</v>
      </c>
      <c r="B83">
        <v>1</v>
      </c>
      <c r="C83">
        <v>323.36251299999998</v>
      </c>
      <c r="D83">
        <v>1000</v>
      </c>
      <c r="F83">
        <f t="shared" si="3"/>
        <v>676.63748699999996</v>
      </c>
      <c r="H83">
        <f t="shared" si="2"/>
        <v>457838.28881367511</v>
      </c>
    </row>
    <row r="84" spans="1:8">
      <c r="A84">
        <v>0</v>
      </c>
      <c r="B84">
        <v>100</v>
      </c>
      <c r="C84">
        <v>3700.1955630000002</v>
      </c>
      <c r="D84">
        <v>1000</v>
      </c>
      <c r="F84">
        <f t="shared" si="3"/>
        <v>2700.1955630000002</v>
      </c>
      <c r="H84">
        <f t="shared" si="2"/>
        <v>7291056.0784448879</v>
      </c>
    </row>
    <row r="85" spans="1:8">
      <c r="A85">
        <v>8443</v>
      </c>
      <c r="B85">
        <v>1</v>
      </c>
      <c r="C85">
        <v>322.369529</v>
      </c>
      <c r="D85">
        <v>1000</v>
      </c>
      <c r="F85">
        <f t="shared" si="3"/>
        <v>677.63047099999994</v>
      </c>
      <c r="H85">
        <f t="shared" si="2"/>
        <v>459183.05522768176</v>
      </c>
    </row>
    <row r="86" spans="1:8">
      <c r="A86">
        <v>0</v>
      </c>
      <c r="B86">
        <v>100</v>
      </c>
      <c r="C86">
        <v>3698.28793</v>
      </c>
      <c r="D86">
        <v>1000</v>
      </c>
      <c r="F86">
        <f t="shared" si="3"/>
        <v>2698.28793</v>
      </c>
      <c r="H86">
        <f t="shared" si="2"/>
        <v>7280757.7531836843</v>
      </c>
    </row>
    <row r="87" spans="1:8">
      <c r="A87">
        <v>8462</v>
      </c>
      <c r="B87">
        <v>1</v>
      </c>
      <c r="C87">
        <v>323.46741900000001</v>
      </c>
      <c r="D87">
        <v>1000</v>
      </c>
      <c r="F87">
        <f t="shared" si="3"/>
        <v>676.53258099999994</v>
      </c>
      <c r="H87">
        <f t="shared" si="2"/>
        <v>457696.33315452148</v>
      </c>
    </row>
    <row r="88" spans="1:8">
      <c r="A88">
        <v>0</v>
      </c>
      <c r="B88">
        <v>100</v>
      </c>
      <c r="C88">
        <v>3704.332144</v>
      </c>
      <c r="D88">
        <v>1000</v>
      </c>
      <c r="F88">
        <f t="shared" si="3"/>
        <v>2704.332144</v>
      </c>
      <c r="H88">
        <f t="shared" si="2"/>
        <v>7313412.3450716361</v>
      </c>
    </row>
    <row r="89" spans="1:8">
      <c r="A89">
        <v>8527</v>
      </c>
      <c r="B89">
        <v>1</v>
      </c>
      <c r="C89">
        <v>319.994798</v>
      </c>
      <c r="D89">
        <v>1000</v>
      </c>
      <c r="F89">
        <f t="shared" si="3"/>
        <v>680.00520200000005</v>
      </c>
      <c r="H89">
        <f t="shared" si="2"/>
        <v>462407.07474706089</v>
      </c>
    </row>
    <row r="90" spans="1:8">
      <c r="A90">
        <v>0</v>
      </c>
      <c r="B90">
        <v>100</v>
      </c>
      <c r="C90">
        <v>3721.6888680000002</v>
      </c>
      <c r="D90">
        <v>1000</v>
      </c>
      <c r="F90">
        <f t="shared" si="3"/>
        <v>2721.6888680000002</v>
      </c>
      <c r="H90">
        <f t="shared" si="2"/>
        <v>7407590.2941951221</v>
      </c>
    </row>
    <row r="91" spans="1:8">
      <c r="A91">
        <v>8500</v>
      </c>
      <c r="B91">
        <v>1</v>
      </c>
      <c r="C91">
        <v>320.94389799999999</v>
      </c>
      <c r="D91">
        <v>1000</v>
      </c>
      <c r="F91">
        <f t="shared" si="3"/>
        <v>679.05610200000001</v>
      </c>
      <c r="H91">
        <f t="shared" si="2"/>
        <v>461117.1896634344</v>
      </c>
    </row>
    <row r="92" spans="1:8">
      <c r="A92">
        <v>0</v>
      </c>
      <c r="B92">
        <v>100</v>
      </c>
      <c r="C92">
        <v>3719.1223839999998</v>
      </c>
      <c r="D92">
        <v>1000</v>
      </c>
      <c r="F92">
        <f t="shared" si="3"/>
        <v>2719.1223839999998</v>
      </c>
      <c r="H92">
        <f t="shared" si="2"/>
        <v>7393626.5391698424</v>
      </c>
    </row>
    <row r="93" spans="1:8">
      <c r="A93">
        <v>8455</v>
      </c>
      <c r="B93">
        <v>1</v>
      </c>
      <c r="C93">
        <v>324.16987799999998</v>
      </c>
      <c r="D93">
        <v>1000</v>
      </c>
      <c r="F93">
        <f t="shared" si="3"/>
        <v>675.83012200000007</v>
      </c>
      <c r="H93">
        <f t="shared" si="2"/>
        <v>456746.35380253498</v>
      </c>
    </row>
    <row r="94" spans="1:8">
      <c r="A94">
        <v>0</v>
      </c>
      <c r="B94">
        <v>100</v>
      </c>
      <c r="C94">
        <v>3708.2671529999998</v>
      </c>
      <c r="D94">
        <v>1000</v>
      </c>
      <c r="F94">
        <f t="shared" si="3"/>
        <v>2708.2671529999998</v>
      </c>
      <c r="H94">
        <f t="shared" si="2"/>
        <v>7334710.9720187243</v>
      </c>
    </row>
    <row r="95" spans="1:8">
      <c r="A95">
        <v>8658</v>
      </c>
      <c r="B95">
        <v>1</v>
      </c>
      <c r="C95">
        <v>290.11072999999999</v>
      </c>
      <c r="D95">
        <v>1000</v>
      </c>
      <c r="F95">
        <f t="shared" si="3"/>
        <v>709.88927000000001</v>
      </c>
      <c r="H95">
        <f t="shared" si="2"/>
        <v>503942.77566113294</v>
      </c>
    </row>
    <row r="96" spans="1:8">
      <c r="A96">
        <v>0</v>
      </c>
      <c r="B96">
        <v>100</v>
      </c>
      <c r="C96">
        <v>3739.673648</v>
      </c>
      <c r="D96">
        <v>1000</v>
      </c>
      <c r="F96">
        <f t="shared" si="3"/>
        <v>2739.673648</v>
      </c>
      <c r="H96">
        <f t="shared" si="2"/>
        <v>7505811.6975456281</v>
      </c>
    </row>
    <row r="97" spans="1:8">
      <c r="A97">
        <v>8439</v>
      </c>
      <c r="B97">
        <v>1</v>
      </c>
      <c r="C97">
        <v>325.147582</v>
      </c>
      <c r="D97">
        <v>1000</v>
      </c>
      <c r="F97">
        <f t="shared" si="3"/>
        <v>674.85241799999994</v>
      </c>
      <c r="H97">
        <f t="shared" si="2"/>
        <v>455425.78608044668</v>
      </c>
    </row>
    <row r="98" spans="1:8">
      <c r="A98">
        <v>0</v>
      </c>
      <c r="B98">
        <v>100</v>
      </c>
      <c r="C98">
        <v>3703.0684529999999</v>
      </c>
      <c r="D98">
        <v>1000</v>
      </c>
      <c r="F98">
        <f t="shared" si="3"/>
        <v>2703.0684529999999</v>
      </c>
      <c r="H98">
        <f t="shared" si="2"/>
        <v>7306579.0616038125</v>
      </c>
    </row>
    <row r="99" spans="1:8">
      <c r="A99">
        <v>8509</v>
      </c>
      <c r="B99">
        <v>1</v>
      </c>
      <c r="C99">
        <v>320.316686</v>
      </c>
      <c r="D99">
        <v>1000</v>
      </c>
      <c r="F99">
        <f t="shared" si="3"/>
        <v>679.683314</v>
      </c>
      <c r="H99">
        <f t="shared" si="2"/>
        <v>461969.4073300226</v>
      </c>
    </row>
    <row r="100" spans="1:8">
      <c r="A100">
        <v>0</v>
      </c>
      <c r="B100">
        <v>100</v>
      </c>
      <c r="C100">
        <v>3721.0392649999999</v>
      </c>
      <c r="D100">
        <v>1000</v>
      </c>
      <c r="F100">
        <f t="shared" si="3"/>
        <v>2721.0392649999999</v>
      </c>
      <c r="H100">
        <f t="shared" si="2"/>
        <v>7404054.6816717396</v>
      </c>
    </row>
    <row r="101" spans="1:8">
      <c r="A101">
        <v>8446</v>
      </c>
      <c r="B101">
        <v>1</v>
      </c>
      <c r="C101">
        <v>324.54189500000001</v>
      </c>
      <c r="D101">
        <v>1000</v>
      </c>
      <c r="F101">
        <f t="shared" si="3"/>
        <v>675.45810499999993</v>
      </c>
      <c r="H101">
        <f t="shared" si="2"/>
        <v>456243.65161019092</v>
      </c>
    </row>
    <row r="102" spans="1:8">
      <c r="A102">
        <v>0</v>
      </c>
      <c r="B102">
        <v>100</v>
      </c>
      <c r="C102">
        <v>3703.464207</v>
      </c>
      <c r="D102">
        <v>1000</v>
      </c>
      <c r="F102">
        <f t="shared" si="3"/>
        <v>2703.464207</v>
      </c>
      <c r="H102">
        <f t="shared" si="2"/>
        <v>7308718.718530139</v>
      </c>
    </row>
    <row r="103" spans="1:8">
      <c r="A103">
        <v>8464</v>
      </c>
      <c r="B103">
        <v>1</v>
      </c>
      <c r="C103">
        <v>318.920253</v>
      </c>
      <c r="D103">
        <v>1000</v>
      </c>
      <c r="F103">
        <f t="shared" si="3"/>
        <v>681.079747</v>
      </c>
      <c r="H103">
        <f t="shared" si="2"/>
        <v>463869.62177358399</v>
      </c>
    </row>
    <row r="104" spans="1:8">
      <c r="A104">
        <v>0</v>
      </c>
      <c r="B104">
        <v>100</v>
      </c>
      <c r="C104">
        <v>3710.9923250000002</v>
      </c>
      <c r="D104">
        <v>1000</v>
      </c>
      <c r="F104">
        <f t="shared" si="3"/>
        <v>2710.9923250000002</v>
      </c>
      <c r="H104">
        <f t="shared" si="2"/>
        <v>7349479.3862089068</v>
      </c>
    </row>
    <row r="105" spans="1:8">
      <c r="A105">
        <v>8478</v>
      </c>
      <c r="B105">
        <v>1</v>
      </c>
      <c r="C105">
        <v>316.72922999999997</v>
      </c>
      <c r="D105">
        <v>1000</v>
      </c>
      <c r="F105">
        <f t="shared" si="3"/>
        <v>683.27077000000008</v>
      </c>
      <c r="H105">
        <f t="shared" si="2"/>
        <v>466858.94513639301</v>
      </c>
    </row>
    <row r="106" spans="1:8">
      <c r="A106">
        <v>0</v>
      </c>
      <c r="B106">
        <v>100</v>
      </c>
      <c r="C106">
        <v>3716.9073779999999</v>
      </c>
      <c r="D106">
        <v>1000</v>
      </c>
      <c r="F106">
        <f t="shared" si="3"/>
        <v>2716.9073779999999</v>
      </c>
      <c r="H106">
        <f t="shared" si="2"/>
        <v>7381585.7006308343</v>
      </c>
    </row>
    <row r="107" spans="1:8">
      <c r="A107">
        <v>8491</v>
      </c>
      <c r="B107">
        <v>1</v>
      </c>
      <c r="C107">
        <v>324.98121900000001</v>
      </c>
      <c r="D107">
        <v>1000</v>
      </c>
      <c r="F107">
        <f t="shared" si="3"/>
        <v>675.01878099999999</v>
      </c>
      <c r="H107">
        <f t="shared" si="2"/>
        <v>455650.35470272595</v>
      </c>
    </row>
    <row r="108" spans="1:8">
      <c r="A108">
        <v>0</v>
      </c>
      <c r="B108">
        <v>100</v>
      </c>
      <c r="C108">
        <v>3715.4288649999999</v>
      </c>
      <c r="D108">
        <v>1000</v>
      </c>
      <c r="F108">
        <f t="shared" si="3"/>
        <v>2715.4288649999999</v>
      </c>
      <c r="H108">
        <f t="shared" si="2"/>
        <v>7373553.920875187</v>
      </c>
    </row>
    <row r="109" spans="1:8">
      <c r="A109">
        <v>8376</v>
      </c>
      <c r="B109">
        <v>1</v>
      </c>
      <c r="C109">
        <v>329.07350400000001</v>
      </c>
      <c r="D109">
        <v>1000</v>
      </c>
      <c r="F109">
        <f t="shared" si="3"/>
        <v>670.92649600000004</v>
      </c>
      <c r="H109">
        <f t="shared" si="2"/>
        <v>450142.36303483805</v>
      </c>
    </row>
    <row r="110" spans="1:8">
      <c r="A110">
        <v>0</v>
      </c>
      <c r="B110">
        <v>100</v>
      </c>
      <c r="C110">
        <v>3694.038474</v>
      </c>
      <c r="D110">
        <v>1000</v>
      </c>
      <c r="F110">
        <f t="shared" si="3"/>
        <v>2694.038474</v>
      </c>
      <c r="H110">
        <f t="shared" si="2"/>
        <v>7257843.2993922485</v>
      </c>
    </row>
    <row r="111" spans="1:8">
      <c r="A111">
        <v>8520</v>
      </c>
      <c r="B111">
        <v>1</v>
      </c>
      <c r="C111">
        <v>319.30568499999998</v>
      </c>
      <c r="D111">
        <v>1000</v>
      </c>
      <c r="F111">
        <f t="shared" si="3"/>
        <v>680.69431499999996</v>
      </c>
      <c r="H111">
        <f t="shared" si="2"/>
        <v>463344.75047331915</v>
      </c>
    </row>
    <row r="112" spans="1:8">
      <c r="A112">
        <v>0</v>
      </c>
      <c r="B112">
        <v>100</v>
      </c>
      <c r="C112">
        <v>3716.5879599999998</v>
      </c>
      <c r="D112">
        <v>1000</v>
      </c>
      <c r="F112">
        <f t="shared" si="3"/>
        <v>2716.5879599999998</v>
      </c>
      <c r="H112">
        <f t="shared" si="2"/>
        <v>7379850.1444169609</v>
      </c>
    </row>
    <row r="113" spans="1:8">
      <c r="A113">
        <v>8466</v>
      </c>
      <c r="B113">
        <v>1</v>
      </c>
      <c r="C113">
        <v>321.52246000000002</v>
      </c>
      <c r="D113">
        <v>1000</v>
      </c>
      <c r="F113">
        <f t="shared" si="3"/>
        <v>678.47753999999998</v>
      </c>
      <c r="H113">
        <f t="shared" si="2"/>
        <v>460331.77228445158</v>
      </c>
    </row>
    <row r="114" spans="1:8">
      <c r="A114">
        <v>0</v>
      </c>
      <c r="B114">
        <v>100</v>
      </c>
      <c r="C114">
        <v>3713.6925350000001</v>
      </c>
      <c r="D114">
        <v>1000</v>
      </c>
      <c r="F114">
        <f t="shared" si="3"/>
        <v>2713.6925350000001</v>
      </c>
      <c r="H114">
        <f t="shared" si="2"/>
        <v>7364127.1745147267</v>
      </c>
    </row>
    <row r="115" spans="1:8">
      <c r="A115">
        <v>8250</v>
      </c>
      <c r="B115">
        <v>1</v>
      </c>
      <c r="C115">
        <v>368.56389999999999</v>
      </c>
      <c r="D115">
        <v>1000</v>
      </c>
      <c r="F115">
        <f t="shared" si="3"/>
        <v>631.43610000000001</v>
      </c>
      <c r="H115">
        <f t="shared" si="2"/>
        <v>398711.54838321003</v>
      </c>
    </row>
    <row r="116" spans="1:8">
      <c r="A116">
        <v>0</v>
      </c>
      <c r="B116">
        <v>100</v>
      </c>
      <c r="C116">
        <v>3671.0748659999999</v>
      </c>
      <c r="D116">
        <v>1000</v>
      </c>
      <c r="F116">
        <f t="shared" si="3"/>
        <v>2671.0748659999999</v>
      </c>
      <c r="H116">
        <f t="shared" si="2"/>
        <v>7134640.9397769179</v>
      </c>
    </row>
    <row r="117" spans="1:8">
      <c r="A117">
        <v>8533</v>
      </c>
      <c r="B117">
        <v>1</v>
      </c>
      <c r="C117">
        <v>318.62960700000002</v>
      </c>
      <c r="D117">
        <v>1000</v>
      </c>
      <c r="F117">
        <f t="shared" si="3"/>
        <v>681.37039299999992</v>
      </c>
      <c r="H117">
        <f t="shared" si="2"/>
        <v>464265.61245697434</v>
      </c>
    </row>
    <row r="118" spans="1:8">
      <c r="A118">
        <v>0</v>
      </c>
      <c r="B118">
        <v>100</v>
      </c>
      <c r="C118">
        <v>3706.8044439999999</v>
      </c>
      <c r="D118">
        <v>1000</v>
      </c>
      <c r="F118">
        <f t="shared" si="3"/>
        <v>2706.8044439999999</v>
      </c>
      <c r="H118">
        <f t="shared" si="2"/>
        <v>7326790.2980581485</v>
      </c>
    </row>
    <row r="119" spans="1:8">
      <c r="A119">
        <v>8466</v>
      </c>
      <c r="B119">
        <v>1</v>
      </c>
      <c r="C119">
        <v>322.72242899999998</v>
      </c>
      <c r="D119">
        <v>1000</v>
      </c>
      <c r="F119">
        <f t="shared" si="3"/>
        <v>677.27757100000008</v>
      </c>
      <c r="H119">
        <f t="shared" si="2"/>
        <v>458704.90817966015</v>
      </c>
    </row>
    <row r="120" spans="1:8">
      <c r="A120">
        <v>0</v>
      </c>
      <c r="B120">
        <v>100</v>
      </c>
      <c r="C120">
        <v>3704.716813</v>
      </c>
      <c r="D120">
        <v>1000</v>
      </c>
      <c r="F120">
        <f t="shared" si="3"/>
        <v>2704.716813</v>
      </c>
      <c r="H120">
        <f t="shared" si="2"/>
        <v>7315493.0385248773</v>
      </c>
    </row>
    <row r="121" spans="1:8">
      <c r="A121">
        <v>8457</v>
      </c>
      <c r="B121">
        <v>1</v>
      </c>
      <c r="C121">
        <v>318.050343</v>
      </c>
      <c r="D121">
        <v>1000</v>
      </c>
      <c r="F121">
        <f t="shared" si="3"/>
        <v>681.949657</v>
      </c>
      <c r="H121">
        <f t="shared" si="2"/>
        <v>465055.33468241763</v>
      </c>
    </row>
    <row r="122" spans="1:8">
      <c r="A122">
        <v>0</v>
      </c>
      <c r="B122">
        <v>100</v>
      </c>
      <c r="C122">
        <v>3705.5909270000002</v>
      </c>
      <c r="D122">
        <v>1000</v>
      </c>
      <c r="F122">
        <f t="shared" si="3"/>
        <v>2705.5909270000002</v>
      </c>
      <c r="H122">
        <f t="shared" si="2"/>
        <v>7320222.2642647205</v>
      </c>
    </row>
    <row r="123" spans="1:8">
      <c r="A123">
        <v>8498</v>
      </c>
      <c r="B123">
        <v>1</v>
      </c>
      <c r="C123">
        <v>325.15964500000001</v>
      </c>
      <c r="D123">
        <v>1000</v>
      </c>
      <c r="F123">
        <f t="shared" si="3"/>
        <v>674.84035500000005</v>
      </c>
      <c r="H123">
        <f t="shared" si="2"/>
        <v>455409.50473652611</v>
      </c>
    </row>
    <row r="124" spans="1:8">
      <c r="A124">
        <v>0</v>
      </c>
      <c r="B124">
        <v>100</v>
      </c>
      <c r="C124">
        <v>3721.7359379999998</v>
      </c>
      <c r="D124">
        <v>1000</v>
      </c>
      <c r="F124">
        <f t="shared" si="3"/>
        <v>2721.7359379999998</v>
      </c>
      <c r="H124">
        <f t="shared" si="2"/>
        <v>7407846.516200739</v>
      </c>
    </row>
    <row r="125" spans="1:8">
      <c r="A125">
        <v>8489</v>
      </c>
      <c r="B125">
        <v>1</v>
      </c>
      <c r="C125">
        <v>327.75781699999999</v>
      </c>
      <c r="D125">
        <v>1000</v>
      </c>
      <c r="F125">
        <f t="shared" si="3"/>
        <v>672.24218300000007</v>
      </c>
      <c r="H125">
        <f t="shared" si="2"/>
        <v>451909.55260460556</v>
      </c>
    </row>
    <row r="126" spans="1:8">
      <c r="A126">
        <v>0</v>
      </c>
      <c r="B126">
        <v>100</v>
      </c>
      <c r="C126">
        <v>3715.31549</v>
      </c>
      <c r="D126">
        <v>1000</v>
      </c>
      <c r="F126">
        <f t="shared" si="3"/>
        <v>2715.31549</v>
      </c>
      <c r="H126">
        <f t="shared" si="2"/>
        <v>7372938.2102339398</v>
      </c>
    </row>
    <row r="127" spans="1:8">
      <c r="A127">
        <v>8654</v>
      </c>
      <c r="B127">
        <v>1</v>
      </c>
      <c r="C127">
        <v>299.08839599999999</v>
      </c>
      <c r="D127">
        <v>1000</v>
      </c>
      <c r="F127">
        <f t="shared" si="3"/>
        <v>700.91160400000001</v>
      </c>
      <c r="H127">
        <f t="shared" si="2"/>
        <v>491277.07662185282</v>
      </c>
    </row>
    <row r="128" spans="1:8">
      <c r="A128">
        <v>0</v>
      </c>
      <c r="B128">
        <v>100</v>
      </c>
      <c r="C128">
        <v>3747.5959250000001</v>
      </c>
      <c r="D128">
        <v>1000</v>
      </c>
      <c r="F128">
        <f t="shared" si="3"/>
        <v>2747.5959250000001</v>
      </c>
      <c r="H128">
        <f t="shared" si="2"/>
        <v>7549283.3670766065</v>
      </c>
    </row>
    <row r="129" spans="1:8">
      <c r="A129">
        <v>8541</v>
      </c>
      <c r="B129">
        <v>1</v>
      </c>
      <c r="C129">
        <v>317.12676499999998</v>
      </c>
      <c r="D129">
        <v>1000</v>
      </c>
      <c r="F129">
        <f t="shared" si="3"/>
        <v>682.87323500000002</v>
      </c>
      <c r="H129">
        <f t="shared" si="2"/>
        <v>466315.85507936525</v>
      </c>
    </row>
    <row r="130" spans="1:8">
      <c r="A130">
        <v>0</v>
      </c>
      <c r="B130">
        <v>100</v>
      </c>
      <c r="C130">
        <v>3707.9301</v>
      </c>
      <c r="D130">
        <v>1000</v>
      </c>
      <c r="F130">
        <f t="shared" si="3"/>
        <v>2707.9301</v>
      </c>
      <c r="H130">
        <f t="shared" ref="H130:H193" si="4">POWER(D130-C130,2)</f>
        <v>7332885.4264860107</v>
      </c>
    </row>
    <row r="131" spans="1:8">
      <c r="A131">
        <v>8560</v>
      </c>
      <c r="B131">
        <v>1</v>
      </c>
      <c r="C131">
        <v>308.02684399999998</v>
      </c>
      <c r="D131">
        <v>1000</v>
      </c>
      <c r="F131">
        <f t="shared" ref="F131:F194" si="5">ABS(D131-C131)</f>
        <v>691.97315600000002</v>
      </c>
      <c r="H131">
        <f t="shared" si="4"/>
        <v>478826.84862460039</v>
      </c>
    </row>
    <row r="132" spans="1:8">
      <c r="A132">
        <v>0</v>
      </c>
      <c r="B132">
        <v>100</v>
      </c>
      <c r="C132">
        <v>3737.2828089999998</v>
      </c>
      <c r="D132">
        <v>1000</v>
      </c>
      <c r="F132">
        <f t="shared" si="5"/>
        <v>2737.2828089999998</v>
      </c>
      <c r="H132">
        <f t="shared" si="4"/>
        <v>7492717.1764469296</v>
      </c>
    </row>
    <row r="133" spans="1:8">
      <c r="A133">
        <v>8562</v>
      </c>
      <c r="B133">
        <v>1</v>
      </c>
      <c r="C133">
        <v>311.64475800000002</v>
      </c>
      <c r="D133">
        <v>1000</v>
      </c>
      <c r="F133">
        <f t="shared" si="5"/>
        <v>688.35524199999998</v>
      </c>
      <c r="H133">
        <f t="shared" si="4"/>
        <v>473832.93918887852</v>
      </c>
    </row>
    <row r="134" spans="1:8">
      <c r="A134">
        <v>0</v>
      </c>
      <c r="B134">
        <v>100</v>
      </c>
      <c r="C134">
        <v>3720.7369370000001</v>
      </c>
      <c r="D134">
        <v>1000</v>
      </c>
      <c r="F134">
        <f t="shared" si="5"/>
        <v>2720.7369370000001</v>
      </c>
      <c r="H134">
        <f t="shared" si="4"/>
        <v>7402409.4803561429</v>
      </c>
    </row>
    <row r="135" spans="1:8">
      <c r="A135">
        <v>8490</v>
      </c>
      <c r="B135">
        <v>1</v>
      </c>
      <c r="C135">
        <v>325.96786800000001</v>
      </c>
      <c r="D135">
        <v>1000</v>
      </c>
      <c r="F135">
        <f t="shared" si="5"/>
        <v>674.03213200000005</v>
      </c>
      <c r="H135">
        <f t="shared" si="4"/>
        <v>454319.31496846548</v>
      </c>
    </row>
    <row r="136" spans="1:8">
      <c r="A136">
        <v>0</v>
      </c>
      <c r="B136">
        <v>100</v>
      </c>
      <c r="C136">
        <v>3713.2889610000002</v>
      </c>
      <c r="D136">
        <v>1000</v>
      </c>
      <c r="F136">
        <f t="shared" si="5"/>
        <v>2713.2889610000002</v>
      </c>
      <c r="H136">
        <f t="shared" si="4"/>
        <v>7361936.9858844606</v>
      </c>
    </row>
    <row r="137" spans="1:8">
      <c r="A137">
        <v>8623</v>
      </c>
      <c r="B137">
        <v>1</v>
      </c>
      <c r="C137">
        <v>323.28086500000001</v>
      </c>
      <c r="D137">
        <v>1000</v>
      </c>
      <c r="F137">
        <f t="shared" si="5"/>
        <v>676.71913500000005</v>
      </c>
      <c r="H137">
        <f t="shared" si="4"/>
        <v>457948.78767514828</v>
      </c>
    </row>
    <row r="138" spans="1:8">
      <c r="A138">
        <v>0</v>
      </c>
      <c r="B138">
        <v>100</v>
      </c>
      <c r="C138">
        <v>3726.9611030000001</v>
      </c>
      <c r="D138">
        <v>1000</v>
      </c>
      <c r="F138">
        <f t="shared" si="5"/>
        <v>2726.9611030000001</v>
      </c>
      <c r="H138">
        <f t="shared" si="4"/>
        <v>7436316.8572749775</v>
      </c>
    </row>
    <row r="139" spans="1:8">
      <c r="A139">
        <v>8561</v>
      </c>
      <c r="B139">
        <v>1</v>
      </c>
      <c r="C139">
        <v>333.46706</v>
      </c>
      <c r="D139">
        <v>1000</v>
      </c>
      <c r="F139">
        <f t="shared" si="5"/>
        <v>666.53294000000005</v>
      </c>
      <c r="H139">
        <f t="shared" si="4"/>
        <v>444266.16010504367</v>
      </c>
    </row>
    <row r="140" spans="1:8">
      <c r="A140">
        <v>0</v>
      </c>
      <c r="B140">
        <v>100</v>
      </c>
      <c r="C140">
        <v>3730.9683970000001</v>
      </c>
      <c r="D140">
        <v>1000</v>
      </c>
      <c r="F140">
        <f t="shared" si="5"/>
        <v>2730.9683970000001</v>
      </c>
      <c r="H140">
        <f t="shared" si="4"/>
        <v>7458188.3854127498</v>
      </c>
    </row>
    <row r="141" spans="1:8">
      <c r="A141">
        <v>8400</v>
      </c>
      <c r="B141">
        <v>1</v>
      </c>
      <c r="C141">
        <v>334.539399</v>
      </c>
      <c r="D141">
        <v>1000</v>
      </c>
      <c r="F141">
        <f t="shared" si="5"/>
        <v>665.460601</v>
      </c>
      <c r="H141">
        <f t="shared" si="4"/>
        <v>442837.8114832812</v>
      </c>
    </row>
    <row r="142" spans="1:8">
      <c r="A142">
        <v>0</v>
      </c>
      <c r="B142">
        <v>100</v>
      </c>
      <c r="C142">
        <v>3727.4596539999998</v>
      </c>
      <c r="D142">
        <v>1000</v>
      </c>
      <c r="F142">
        <f t="shared" si="5"/>
        <v>2727.4596539999998</v>
      </c>
      <c r="H142">
        <f t="shared" si="4"/>
        <v>7439036.1641977988</v>
      </c>
    </row>
    <row r="143" spans="1:8">
      <c r="A143">
        <v>8501</v>
      </c>
      <c r="B143">
        <v>1</v>
      </c>
      <c r="C143">
        <v>328.92771699999997</v>
      </c>
      <c r="D143">
        <v>1000</v>
      </c>
      <c r="F143">
        <f t="shared" si="5"/>
        <v>671.07228299999997</v>
      </c>
      <c r="H143">
        <f t="shared" si="4"/>
        <v>450338.00901083206</v>
      </c>
    </row>
    <row r="144" spans="1:8">
      <c r="A144">
        <v>0</v>
      </c>
      <c r="B144">
        <v>100</v>
      </c>
      <c r="C144">
        <v>3721.7102140000002</v>
      </c>
      <c r="D144">
        <v>1000</v>
      </c>
      <c r="F144">
        <f t="shared" si="5"/>
        <v>2721.7102140000002</v>
      </c>
      <c r="H144">
        <f t="shared" si="4"/>
        <v>7407706.4889919264</v>
      </c>
    </row>
    <row r="145" spans="1:8">
      <c r="A145">
        <v>8587</v>
      </c>
      <c r="B145">
        <v>1</v>
      </c>
      <c r="C145">
        <v>318.31501400000002</v>
      </c>
      <c r="D145">
        <v>1000</v>
      </c>
      <c r="F145">
        <f t="shared" si="5"/>
        <v>681.68498599999998</v>
      </c>
      <c r="H145">
        <f t="shared" si="4"/>
        <v>464694.42013782018</v>
      </c>
    </row>
    <row r="146" spans="1:8">
      <c r="A146">
        <v>0</v>
      </c>
      <c r="B146">
        <v>100</v>
      </c>
      <c r="C146">
        <v>3741.6422419999999</v>
      </c>
      <c r="D146">
        <v>1000</v>
      </c>
      <c r="F146">
        <f t="shared" si="5"/>
        <v>2741.6422419999999</v>
      </c>
      <c r="H146">
        <f t="shared" si="4"/>
        <v>7516602.1831187857</v>
      </c>
    </row>
    <row r="147" spans="1:8">
      <c r="A147">
        <v>8466</v>
      </c>
      <c r="B147">
        <v>1</v>
      </c>
      <c r="C147">
        <v>332.24763400000001</v>
      </c>
      <c r="D147">
        <v>1000</v>
      </c>
      <c r="F147">
        <f t="shared" si="5"/>
        <v>667.75236599999994</v>
      </c>
      <c r="H147">
        <f t="shared" si="4"/>
        <v>445893.22229859786</v>
      </c>
    </row>
    <row r="148" spans="1:8">
      <c r="A148">
        <v>0</v>
      </c>
      <c r="B148">
        <v>100</v>
      </c>
      <c r="C148">
        <v>3695.615675</v>
      </c>
      <c r="D148">
        <v>1000</v>
      </c>
      <c r="F148">
        <f t="shared" si="5"/>
        <v>2695.615675</v>
      </c>
      <c r="H148">
        <f t="shared" si="4"/>
        <v>7266343.8673057053</v>
      </c>
    </row>
    <row r="149" spans="1:8">
      <c r="A149">
        <v>8768</v>
      </c>
      <c r="B149">
        <v>1</v>
      </c>
      <c r="C149">
        <v>325.77028899999999</v>
      </c>
      <c r="D149">
        <v>1000</v>
      </c>
      <c r="F149">
        <f t="shared" si="5"/>
        <v>674.22971099999995</v>
      </c>
      <c r="H149">
        <f t="shared" si="4"/>
        <v>454585.70319514343</v>
      </c>
    </row>
    <row r="150" spans="1:8">
      <c r="A150">
        <v>0</v>
      </c>
      <c r="B150">
        <v>100</v>
      </c>
      <c r="C150">
        <v>3773.2471580000001</v>
      </c>
      <c r="D150">
        <v>1000</v>
      </c>
      <c r="F150">
        <f t="shared" si="5"/>
        <v>2773.2471580000001</v>
      </c>
      <c r="H150">
        <f t="shared" si="4"/>
        <v>7690899.7993550776</v>
      </c>
    </row>
    <row r="151" spans="1:8">
      <c r="A151">
        <v>8605</v>
      </c>
      <c r="B151">
        <v>1</v>
      </c>
      <c r="C151">
        <v>303.79328800000002</v>
      </c>
      <c r="D151">
        <v>1000</v>
      </c>
      <c r="F151">
        <f t="shared" si="5"/>
        <v>696.20671199999992</v>
      </c>
      <c r="H151">
        <f t="shared" si="4"/>
        <v>484703.78583385085</v>
      </c>
    </row>
    <row r="152" spans="1:8">
      <c r="A152">
        <v>0</v>
      </c>
      <c r="B152">
        <v>100</v>
      </c>
      <c r="C152">
        <v>3729.4160270000002</v>
      </c>
      <c r="D152">
        <v>1000</v>
      </c>
      <c r="F152">
        <f t="shared" si="5"/>
        <v>2729.4160270000002</v>
      </c>
      <c r="H152">
        <f t="shared" si="4"/>
        <v>7449711.8484444655</v>
      </c>
    </row>
    <row r="153" spans="1:8">
      <c r="A153">
        <v>8499</v>
      </c>
      <c r="B153">
        <v>1</v>
      </c>
      <c r="C153">
        <v>321.92104399999999</v>
      </c>
      <c r="D153">
        <v>1000</v>
      </c>
      <c r="F153">
        <f t="shared" si="5"/>
        <v>678.07895600000006</v>
      </c>
      <c r="H153">
        <f t="shared" si="4"/>
        <v>459791.07057005004</v>
      </c>
    </row>
    <row r="154" spans="1:8">
      <c r="A154">
        <v>0</v>
      </c>
      <c r="B154">
        <v>100</v>
      </c>
      <c r="C154">
        <v>3713.850692</v>
      </c>
      <c r="D154">
        <v>1000</v>
      </c>
      <c r="F154">
        <f t="shared" si="5"/>
        <v>2713.850692</v>
      </c>
      <c r="H154">
        <f t="shared" si="4"/>
        <v>7364985.5784688788</v>
      </c>
    </row>
    <row r="155" spans="1:8">
      <c r="A155">
        <v>8548</v>
      </c>
      <c r="B155">
        <v>1</v>
      </c>
      <c r="C155">
        <v>308.20191199999999</v>
      </c>
      <c r="D155">
        <v>1000</v>
      </c>
      <c r="F155">
        <f t="shared" si="5"/>
        <v>691.79808800000001</v>
      </c>
      <c r="H155">
        <f t="shared" si="4"/>
        <v>478584.59456045576</v>
      </c>
    </row>
    <row r="156" spans="1:8">
      <c r="A156">
        <v>0</v>
      </c>
      <c r="B156">
        <v>100</v>
      </c>
      <c r="C156">
        <v>3726.3033599999999</v>
      </c>
      <c r="D156">
        <v>1000</v>
      </c>
      <c r="F156">
        <f t="shared" si="5"/>
        <v>2726.3033599999999</v>
      </c>
      <c r="H156">
        <f t="shared" si="4"/>
        <v>7432730.0107472893</v>
      </c>
    </row>
    <row r="157" spans="1:8">
      <c r="A157">
        <v>8457</v>
      </c>
      <c r="B157">
        <v>1</v>
      </c>
      <c r="C157">
        <v>328.132723</v>
      </c>
      <c r="D157">
        <v>1000</v>
      </c>
      <c r="F157">
        <f t="shared" si="5"/>
        <v>671.86727700000006</v>
      </c>
      <c r="H157">
        <f t="shared" si="4"/>
        <v>451405.63790339482</v>
      </c>
    </row>
    <row r="158" spans="1:8">
      <c r="A158">
        <v>0</v>
      </c>
      <c r="B158">
        <v>100</v>
      </c>
      <c r="C158">
        <v>3691.5954489999999</v>
      </c>
      <c r="D158">
        <v>1000</v>
      </c>
      <c r="F158">
        <f t="shared" si="5"/>
        <v>2691.5954489999999</v>
      </c>
      <c r="H158">
        <f t="shared" si="4"/>
        <v>7244686.0610775109</v>
      </c>
    </row>
    <row r="159" spans="1:8">
      <c r="A159">
        <v>8509</v>
      </c>
      <c r="B159">
        <v>1</v>
      </c>
      <c r="C159">
        <v>326.56067000000002</v>
      </c>
      <c r="D159">
        <v>1000</v>
      </c>
      <c r="F159">
        <f t="shared" si="5"/>
        <v>673.43932999999993</v>
      </c>
      <c r="H159">
        <f t="shared" si="4"/>
        <v>453520.53119084879</v>
      </c>
    </row>
    <row r="160" spans="1:8">
      <c r="A160">
        <v>0</v>
      </c>
      <c r="B160">
        <v>100</v>
      </c>
      <c r="C160">
        <v>3720.1038290000001</v>
      </c>
      <c r="D160">
        <v>1000</v>
      </c>
      <c r="F160">
        <f t="shared" si="5"/>
        <v>2720.1038290000001</v>
      </c>
      <c r="H160">
        <f t="shared" si="4"/>
        <v>7398964.8405404622</v>
      </c>
    </row>
    <row r="161" spans="1:8">
      <c r="A161">
        <v>8502</v>
      </c>
      <c r="B161">
        <v>1</v>
      </c>
      <c r="C161">
        <v>325.62956700000001</v>
      </c>
      <c r="D161">
        <v>1000</v>
      </c>
      <c r="F161">
        <f t="shared" si="5"/>
        <v>674.37043300000005</v>
      </c>
      <c r="H161">
        <f t="shared" si="4"/>
        <v>454775.48090460757</v>
      </c>
    </row>
    <row r="162" spans="1:8">
      <c r="A162">
        <v>0</v>
      </c>
      <c r="B162">
        <v>100</v>
      </c>
      <c r="C162">
        <v>3717.8911189999999</v>
      </c>
      <c r="D162">
        <v>1000</v>
      </c>
      <c r="F162">
        <f t="shared" si="5"/>
        <v>2717.8911189999999</v>
      </c>
      <c r="H162">
        <f t="shared" si="4"/>
        <v>7386932.1347390711</v>
      </c>
    </row>
    <row r="163" spans="1:8">
      <c r="A163">
        <v>8452</v>
      </c>
      <c r="B163">
        <v>1</v>
      </c>
      <c r="C163">
        <v>329.27839899999998</v>
      </c>
      <c r="D163">
        <v>1000</v>
      </c>
      <c r="F163">
        <f t="shared" si="5"/>
        <v>670.72160099999996</v>
      </c>
      <c r="H163">
        <f t="shared" si="4"/>
        <v>449867.46604800317</v>
      </c>
    </row>
    <row r="164" spans="1:8">
      <c r="A164">
        <v>0</v>
      </c>
      <c r="B164">
        <v>100</v>
      </c>
      <c r="C164">
        <v>3687.9995090000002</v>
      </c>
      <c r="D164">
        <v>1000</v>
      </c>
      <c r="F164">
        <f t="shared" si="5"/>
        <v>2687.9995090000002</v>
      </c>
      <c r="H164">
        <f t="shared" si="4"/>
        <v>7225341.3603842426</v>
      </c>
    </row>
    <row r="165" spans="1:8">
      <c r="A165">
        <v>8667</v>
      </c>
      <c r="B165">
        <v>1</v>
      </c>
      <c r="C165">
        <v>289.44090699999998</v>
      </c>
      <c r="D165">
        <v>1000</v>
      </c>
      <c r="F165">
        <f t="shared" si="5"/>
        <v>710.55909300000008</v>
      </c>
      <c r="H165">
        <f t="shared" si="4"/>
        <v>504894.22464498278</v>
      </c>
    </row>
    <row r="166" spans="1:8">
      <c r="A166">
        <v>0</v>
      </c>
      <c r="B166">
        <v>100</v>
      </c>
      <c r="C166">
        <v>3753.9319679999999</v>
      </c>
      <c r="D166">
        <v>1000</v>
      </c>
      <c r="F166">
        <f t="shared" si="5"/>
        <v>2753.9319679999999</v>
      </c>
      <c r="H166">
        <f t="shared" si="4"/>
        <v>7584141.2843723521</v>
      </c>
    </row>
    <row r="167" spans="1:8">
      <c r="A167">
        <v>8409</v>
      </c>
      <c r="B167">
        <v>1</v>
      </c>
      <c r="C167">
        <v>328.77078399999999</v>
      </c>
      <c r="D167">
        <v>1000</v>
      </c>
      <c r="F167">
        <f t="shared" si="5"/>
        <v>671.22921599999995</v>
      </c>
      <c r="H167">
        <f t="shared" si="4"/>
        <v>450548.66041197459</v>
      </c>
    </row>
    <row r="168" spans="1:8">
      <c r="A168">
        <v>0</v>
      </c>
      <c r="B168">
        <v>100</v>
      </c>
      <c r="C168">
        <v>3690.3033209999999</v>
      </c>
      <c r="D168">
        <v>1000</v>
      </c>
      <c r="F168">
        <f t="shared" si="5"/>
        <v>2690.3033209999999</v>
      </c>
      <c r="H168">
        <f t="shared" si="4"/>
        <v>7237731.9589836281</v>
      </c>
    </row>
    <row r="169" spans="1:8">
      <c r="A169">
        <v>8500</v>
      </c>
      <c r="B169">
        <v>1</v>
      </c>
      <c r="C169">
        <v>331.43817799999999</v>
      </c>
      <c r="D169">
        <v>1000</v>
      </c>
      <c r="F169">
        <f t="shared" si="5"/>
        <v>668.56182200000001</v>
      </c>
      <c r="H169">
        <f t="shared" si="4"/>
        <v>446974.90983595967</v>
      </c>
    </row>
    <row r="170" spans="1:8">
      <c r="A170">
        <v>0</v>
      </c>
      <c r="B170">
        <v>100</v>
      </c>
      <c r="C170">
        <v>3715.391498</v>
      </c>
      <c r="D170">
        <v>1000</v>
      </c>
      <c r="F170">
        <f t="shared" si="5"/>
        <v>2715.391498</v>
      </c>
      <c r="H170">
        <f t="shared" si="4"/>
        <v>7373350.9874106841</v>
      </c>
    </row>
    <row r="171" spans="1:8">
      <c r="A171">
        <v>8497</v>
      </c>
      <c r="B171">
        <v>1</v>
      </c>
      <c r="C171">
        <v>315.31359300000003</v>
      </c>
      <c r="D171">
        <v>1000</v>
      </c>
      <c r="F171">
        <f t="shared" si="5"/>
        <v>684.68640699999992</v>
      </c>
      <c r="H171">
        <f t="shared" si="4"/>
        <v>468795.47593056952</v>
      </c>
    </row>
    <row r="172" spans="1:8">
      <c r="A172">
        <v>0</v>
      </c>
      <c r="B172">
        <v>100</v>
      </c>
      <c r="C172">
        <v>3715.0973450000001</v>
      </c>
      <c r="D172">
        <v>1000</v>
      </c>
      <c r="F172">
        <f t="shared" si="5"/>
        <v>2715.0973450000001</v>
      </c>
      <c r="H172">
        <f t="shared" si="4"/>
        <v>7371753.5928260498</v>
      </c>
    </row>
    <row r="173" spans="1:8">
      <c r="A173">
        <v>8475</v>
      </c>
      <c r="B173">
        <v>1</v>
      </c>
      <c r="C173">
        <v>329.44875400000001</v>
      </c>
      <c r="D173">
        <v>1000</v>
      </c>
      <c r="F173">
        <f t="shared" si="5"/>
        <v>670.55124599999999</v>
      </c>
      <c r="H173">
        <f t="shared" si="4"/>
        <v>449638.9735121525</v>
      </c>
    </row>
    <row r="174" spans="1:8">
      <c r="A174">
        <v>0</v>
      </c>
      <c r="B174">
        <v>100</v>
      </c>
      <c r="C174">
        <v>3707.990679</v>
      </c>
      <c r="D174">
        <v>1000</v>
      </c>
      <c r="F174">
        <f t="shared" si="5"/>
        <v>2707.990679</v>
      </c>
      <c r="H174">
        <f t="shared" si="4"/>
        <v>7333213.517550881</v>
      </c>
    </row>
    <row r="175" spans="1:8">
      <c r="A175">
        <v>8207</v>
      </c>
      <c r="B175">
        <v>1</v>
      </c>
      <c r="C175">
        <v>374.89163300000001</v>
      </c>
      <c r="D175">
        <v>1000</v>
      </c>
      <c r="F175">
        <f t="shared" si="5"/>
        <v>625.10836700000004</v>
      </c>
      <c r="H175">
        <f t="shared" si="4"/>
        <v>390760.47049340676</v>
      </c>
    </row>
    <row r="176" spans="1:8">
      <c r="A176">
        <v>0</v>
      </c>
      <c r="B176">
        <v>100</v>
      </c>
      <c r="C176">
        <v>3650.897164</v>
      </c>
      <c r="D176">
        <v>1000</v>
      </c>
      <c r="F176">
        <f t="shared" si="5"/>
        <v>2650.897164</v>
      </c>
      <c r="H176">
        <f t="shared" si="4"/>
        <v>7027255.7741032429</v>
      </c>
    </row>
    <row r="177" spans="1:8">
      <c r="A177">
        <v>8499</v>
      </c>
      <c r="B177">
        <v>1</v>
      </c>
      <c r="C177">
        <v>317.461589</v>
      </c>
      <c r="D177">
        <v>1000</v>
      </c>
      <c r="F177">
        <f t="shared" si="5"/>
        <v>682.538411</v>
      </c>
      <c r="H177">
        <f t="shared" si="4"/>
        <v>465858.68249040493</v>
      </c>
    </row>
    <row r="178" spans="1:8">
      <c r="A178">
        <v>0</v>
      </c>
      <c r="B178">
        <v>100</v>
      </c>
      <c r="C178">
        <v>3718.2343169999999</v>
      </c>
      <c r="D178">
        <v>1000</v>
      </c>
      <c r="F178">
        <f t="shared" si="5"/>
        <v>2718.2343169999999</v>
      </c>
      <c r="H178">
        <f t="shared" si="4"/>
        <v>7388797.8021164564</v>
      </c>
    </row>
    <row r="179" spans="1:8">
      <c r="A179">
        <v>8419</v>
      </c>
      <c r="B179">
        <v>1</v>
      </c>
      <c r="C179">
        <v>333.90544299999999</v>
      </c>
      <c r="D179">
        <v>1000</v>
      </c>
      <c r="F179">
        <f t="shared" si="5"/>
        <v>666.09455700000001</v>
      </c>
      <c r="H179">
        <f t="shared" si="4"/>
        <v>443681.95886502624</v>
      </c>
    </row>
    <row r="180" spans="1:8">
      <c r="A180">
        <v>0</v>
      </c>
      <c r="B180">
        <v>100</v>
      </c>
      <c r="C180">
        <v>3699.4730599999998</v>
      </c>
      <c r="D180">
        <v>1000</v>
      </c>
      <c r="F180">
        <f t="shared" si="5"/>
        <v>2699.4730599999998</v>
      </c>
      <c r="H180">
        <f t="shared" si="4"/>
        <v>7287154.8016657624</v>
      </c>
    </row>
    <row r="181" spans="1:8">
      <c r="A181">
        <v>8466</v>
      </c>
      <c r="B181">
        <v>1</v>
      </c>
      <c r="C181">
        <v>320.66213299999998</v>
      </c>
      <c r="D181">
        <v>1000</v>
      </c>
      <c r="F181">
        <f t="shared" si="5"/>
        <v>679.33786699999996</v>
      </c>
      <c r="H181">
        <f t="shared" si="4"/>
        <v>461499.93754010962</v>
      </c>
    </row>
    <row r="182" spans="1:8">
      <c r="A182">
        <v>0</v>
      </c>
      <c r="B182">
        <v>100</v>
      </c>
      <c r="C182">
        <v>3708.1352670000001</v>
      </c>
      <c r="D182">
        <v>1000</v>
      </c>
      <c r="F182">
        <f t="shared" si="5"/>
        <v>2708.1352670000001</v>
      </c>
      <c r="H182">
        <f t="shared" si="4"/>
        <v>7333996.6243691621</v>
      </c>
    </row>
    <row r="183" spans="1:8">
      <c r="A183">
        <v>8402</v>
      </c>
      <c r="B183">
        <v>1</v>
      </c>
      <c r="C183">
        <v>329.85375599999998</v>
      </c>
      <c r="D183">
        <v>1000</v>
      </c>
      <c r="F183">
        <f t="shared" si="5"/>
        <v>670.14624400000002</v>
      </c>
      <c r="H183">
        <f t="shared" si="4"/>
        <v>449095.98834730755</v>
      </c>
    </row>
    <row r="184" spans="1:8">
      <c r="A184">
        <v>0</v>
      </c>
      <c r="B184">
        <v>100</v>
      </c>
      <c r="C184">
        <v>3697.701055</v>
      </c>
      <c r="D184">
        <v>1000</v>
      </c>
      <c r="F184">
        <f t="shared" si="5"/>
        <v>2697.701055</v>
      </c>
      <c r="H184">
        <f t="shared" si="4"/>
        <v>7277590.9821481127</v>
      </c>
    </row>
    <row r="185" spans="1:8">
      <c r="A185">
        <v>8517</v>
      </c>
      <c r="B185">
        <v>1</v>
      </c>
      <c r="C185">
        <v>327.49095599999998</v>
      </c>
      <c r="D185">
        <v>1000</v>
      </c>
      <c r="F185">
        <f t="shared" si="5"/>
        <v>672.50904400000002</v>
      </c>
      <c r="H185">
        <f t="shared" si="4"/>
        <v>452268.41426179395</v>
      </c>
    </row>
    <row r="186" spans="1:8">
      <c r="A186">
        <v>0</v>
      </c>
      <c r="B186">
        <v>100</v>
      </c>
      <c r="C186">
        <v>3720.4937559999998</v>
      </c>
      <c r="D186">
        <v>1000</v>
      </c>
      <c r="F186">
        <f t="shared" si="5"/>
        <v>2720.4937559999998</v>
      </c>
      <c r="H186">
        <f t="shared" si="4"/>
        <v>7401086.2764349869</v>
      </c>
    </row>
    <row r="187" spans="1:8">
      <c r="A187">
        <v>8528</v>
      </c>
      <c r="B187">
        <v>1</v>
      </c>
      <c r="C187">
        <v>326.29862600000001</v>
      </c>
      <c r="D187">
        <v>1000</v>
      </c>
      <c r="F187">
        <f t="shared" si="5"/>
        <v>673.70137399999999</v>
      </c>
      <c r="H187">
        <f t="shared" si="4"/>
        <v>453873.54132948787</v>
      </c>
    </row>
    <row r="188" spans="1:8">
      <c r="A188">
        <v>0</v>
      </c>
      <c r="B188">
        <v>100</v>
      </c>
      <c r="C188">
        <v>3704.7613219999998</v>
      </c>
      <c r="D188">
        <v>1000</v>
      </c>
      <c r="F188">
        <f t="shared" si="5"/>
        <v>2704.7613219999998</v>
      </c>
      <c r="H188">
        <f t="shared" si="4"/>
        <v>7315733.8089871872</v>
      </c>
    </row>
    <row r="189" spans="1:8">
      <c r="A189">
        <v>8964</v>
      </c>
      <c r="B189">
        <v>1</v>
      </c>
      <c r="C189">
        <v>251.68710300000001</v>
      </c>
      <c r="D189">
        <v>1000</v>
      </c>
      <c r="F189">
        <f t="shared" si="5"/>
        <v>748.31289700000002</v>
      </c>
      <c r="H189">
        <f t="shared" si="4"/>
        <v>559972.19181653264</v>
      </c>
    </row>
    <row r="190" spans="1:8">
      <c r="A190">
        <v>0</v>
      </c>
      <c r="B190">
        <v>100</v>
      </c>
      <c r="C190">
        <v>3809.9446240000002</v>
      </c>
      <c r="D190">
        <v>1000</v>
      </c>
      <c r="F190">
        <f t="shared" si="5"/>
        <v>2809.9446240000002</v>
      </c>
      <c r="H190">
        <f t="shared" si="4"/>
        <v>7895788.7899465021</v>
      </c>
    </row>
    <row r="191" spans="1:8">
      <c r="A191">
        <v>8668</v>
      </c>
      <c r="B191">
        <v>1</v>
      </c>
      <c r="C191">
        <v>285.605391</v>
      </c>
      <c r="D191">
        <v>1000</v>
      </c>
      <c r="F191">
        <f t="shared" si="5"/>
        <v>714.39460899999995</v>
      </c>
      <c r="H191">
        <f t="shared" si="4"/>
        <v>510359.65736826282</v>
      </c>
    </row>
    <row r="192" spans="1:8">
      <c r="A192">
        <v>0</v>
      </c>
      <c r="B192">
        <v>100</v>
      </c>
      <c r="C192">
        <v>3758.3891789999998</v>
      </c>
      <c r="D192">
        <v>1000</v>
      </c>
      <c r="F192">
        <f t="shared" si="5"/>
        <v>2758.3891789999998</v>
      </c>
      <c r="H192">
        <f t="shared" si="4"/>
        <v>7608710.8628242929</v>
      </c>
    </row>
    <row r="193" spans="1:8">
      <c r="A193">
        <v>8549</v>
      </c>
      <c r="B193">
        <v>1</v>
      </c>
      <c r="C193">
        <v>311.47713199999998</v>
      </c>
      <c r="D193">
        <v>1000</v>
      </c>
      <c r="F193">
        <f t="shared" si="5"/>
        <v>688.52286800000002</v>
      </c>
      <c r="H193">
        <f t="shared" si="4"/>
        <v>474063.73975894542</v>
      </c>
    </row>
    <row r="194" spans="1:8">
      <c r="A194">
        <v>0</v>
      </c>
      <c r="B194">
        <v>100</v>
      </c>
      <c r="C194">
        <v>3725.2012890000001</v>
      </c>
      <c r="D194">
        <v>1000</v>
      </c>
      <c r="F194">
        <f t="shared" si="5"/>
        <v>2725.2012890000001</v>
      </c>
      <c r="H194">
        <f t="shared" ref="H194:H257" si="6">POWER(D194-C194,2)</f>
        <v>7426722.0655672615</v>
      </c>
    </row>
    <row r="195" spans="1:8">
      <c r="A195">
        <v>8352</v>
      </c>
      <c r="B195">
        <v>1</v>
      </c>
      <c r="C195">
        <v>354.65103099999999</v>
      </c>
      <c r="D195">
        <v>1000</v>
      </c>
      <c r="F195">
        <f t="shared" ref="F195:F258" si="7">ABS(D195-C195)</f>
        <v>645.34896900000001</v>
      </c>
      <c r="H195">
        <f t="shared" si="6"/>
        <v>416475.29178936296</v>
      </c>
    </row>
    <row r="196" spans="1:8">
      <c r="A196">
        <v>0</v>
      </c>
      <c r="B196">
        <v>100</v>
      </c>
      <c r="C196">
        <v>3682.3297269999998</v>
      </c>
      <c r="D196">
        <v>1000</v>
      </c>
      <c r="F196">
        <f t="shared" si="7"/>
        <v>2682.3297269999998</v>
      </c>
      <c r="H196">
        <f t="shared" si="6"/>
        <v>7194892.7643478932</v>
      </c>
    </row>
    <row r="197" spans="1:8">
      <c r="A197">
        <v>8516</v>
      </c>
      <c r="B197">
        <v>1</v>
      </c>
      <c r="C197">
        <v>328.144811</v>
      </c>
      <c r="D197">
        <v>1000</v>
      </c>
      <c r="F197">
        <f t="shared" si="7"/>
        <v>671.855189</v>
      </c>
      <c r="H197">
        <f t="shared" si="6"/>
        <v>451389.3949862257</v>
      </c>
    </row>
    <row r="198" spans="1:8">
      <c r="A198">
        <v>0</v>
      </c>
      <c r="B198">
        <v>100</v>
      </c>
      <c r="C198">
        <v>3723.3924069999998</v>
      </c>
      <c r="D198">
        <v>1000</v>
      </c>
      <c r="F198">
        <f t="shared" si="7"/>
        <v>2723.3924069999998</v>
      </c>
      <c r="H198">
        <f t="shared" si="6"/>
        <v>7416866.2025052523</v>
      </c>
    </row>
    <row r="199" spans="1:8">
      <c r="A199">
        <v>8567</v>
      </c>
      <c r="B199">
        <v>1</v>
      </c>
      <c r="C199">
        <v>312.21222299999999</v>
      </c>
      <c r="D199">
        <v>1000</v>
      </c>
      <c r="F199">
        <f t="shared" si="7"/>
        <v>687.78777700000001</v>
      </c>
      <c r="H199">
        <f t="shared" si="6"/>
        <v>473052.02619060175</v>
      </c>
    </row>
    <row r="200" spans="1:8">
      <c r="A200">
        <v>0</v>
      </c>
      <c r="B200">
        <v>100</v>
      </c>
      <c r="C200">
        <v>3729.878005</v>
      </c>
      <c r="D200">
        <v>1000</v>
      </c>
      <c r="F200">
        <f t="shared" si="7"/>
        <v>2729.878005</v>
      </c>
      <c r="H200">
        <f t="shared" si="6"/>
        <v>7452233.9221827798</v>
      </c>
    </row>
    <row r="201" spans="1:8">
      <c r="A201">
        <v>8650</v>
      </c>
      <c r="B201">
        <v>1</v>
      </c>
      <c r="C201">
        <v>296.47204799999997</v>
      </c>
      <c r="D201">
        <v>1000</v>
      </c>
      <c r="F201">
        <f t="shared" si="7"/>
        <v>703.52795200000003</v>
      </c>
      <c r="H201">
        <f t="shared" si="6"/>
        <v>494951.57924531435</v>
      </c>
    </row>
    <row r="202" spans="1:8">
      <c r="A202">
        <v>0</v>
      </c>
      <c r="B202">
        <v>100</v>
      </c>
      <c r="C202">
        <v>3745.2162130000002</v>
      </c>
      <c r="D202">
        <v>1000</v>
      </c>
      <c r="F202">
        <f t="shared" si="7"/>
        <v>2745.2162130000002</v>
      </c>
      <c r="H202">
        <f t="shared" si="6"/>
        <v>7536212.0561180618</v>
      </c>
    </row>
    <row r="203" spans="1:8">
      <c r="A203">
        <v>8506</v>
      </c>
      <c r="B203">
        <v>1</v>
      </c>
      <c r="C203">
        <v>323.50033100000002</v>
      </c>
      <c r="D203">
        <v>1000</v>
      </c>
      <c r="F203">
        <f t="shared" si="7"/>
        <v>676.49966900000004</v>
      </c>
      <c r="H203">
        <f t="shared" si="6"/>
        <v>457651.8021571096</v>
      </c>
    </row>
    <row r="204" spans="1:8">
      <c r="A204">
        <v>0</v>
      </c>
      <c r="B204">
        <v>100</v>
      </c>
      <c r="C204">
        <v>3718.456897</v>
      </c>
      <c r="D204">
        <v>1000</v>
      </c>
      <c r="F204">
        <f t="shared" si="7"/>
        <v>2718.456897</v>
      </c>
      <c r="H204">
        <f t="shared" si="6"/>
        <v>7390007.9008468688</v>
      </c>
    </row>
    <row r="205" spans="1:8">
      <c r="A205">
        <v>8482</v>
      </c>
      <c r="B205">
        <v>1</v>
      </c>
      <c r="C205">
        <v>328.54763800000001</v>
      </c>
      <c r="D205">
        <v>1000</v>
      </c>
      <c r="F205">
        <f t="shared" si="7"/>
        <v>671.45236199999999</v>
      </c>
      <c r="H205">
        <f t="shared" si="6"/>
        <v>450848.27443537902</v>
      </c>
    </row>
    <row r="206" spans="1:8">
      <c r="A206">
        <v>0</v>
      </c>
      <c r="B206">
        <v>100</v>
      </c>
      <c r="C206">
        <v>3720.5407789999999</v>
      </c>
      <c r="D206">
        <v>1000</v>
      </c>
      <c r="F206">
        <f t="shared" si="7"/>
        <v>2720.5407789999999</v>
      </c>
      <c r="H206">
        <f t="shared" si="6"/>
        <v>7401342.1302019265</v>
      </c>
    </row>
    <row r="207" spans="1:8">
      <c r="A207">
        <v>8552</v>
      </c>
      <c r="B207">
        <v>1</v>
      </c>
      <c r="C207">
        <v>316.17195099999998</v>
      </c>
      <c r="D207">
        <v>1000</v>
      </c>
      <c r="F207">
        <f t="shared" si="7"/>
        <v>683.82804899999996</v>
      </c>
      <c r="H207">
        <f t="shared" si="6"/>
        <v>467620.80059914634</v>
      </c>
    </row>
    <row r="208" spans="1:8">
      <c r="A208">
        <v>0</v>
      </c>
      <c r="B208">
        <v>100</v>
      </c>
      <c r="C208">
        <v>3725.0822830000002</v>
      </c>
      <c r="D208">
        <v>1000</v>
      </c>
      <c r="F208">
        <f t="shared" si="7"/>
        <v>2725.0822830000002</v>
      </c>
      <c r="H208">
        <f t="shared" si="6"/>
        <v>7426073.4491204927</v>
      </c>
    </row>
    <row r="209" spans="1:8">
      <c r="A209">
        <v>8501</v>
      </c>
      <c r="B209">
        <v>1</v>
      </c>
      <c r="C209">
        <v>323.67657700000001</v>
      </c>
      <c r="D209">
        <v>1000</v>
      </c>
      <c r="F209">
        <f t="shared" si="7"/>
        <v>676.32342300000005</v>
      </c>
      <c r="H209">
        <f t="shared" si="6"/>
        <v>457413.37249843701</v>
      </c>
    </row>
    <row r="210" spans="1:8">
      <c r="A210">
        <v>0</v>
      </c>
      <c r="B210">
        <v>100</v>
      </c>
      <c r="C210">
        <v>3720.072001</v>
      </c>
      <c r="D210">
        <v>1000</v>
      </c>
      <c r="F210">
        <f t="shared" si="7"/>
        <v>2720.072001</v>
      </c>
      <c r="H210">
        <f t="shared" si="6"/>
        <v>7398791.6906241439</v>
      </c>
    </row>
    <row r="211" spans="1:8">
      <c r="A211">
        <v>8518</v>
      </c>
      <c r="B211">
        <v>1</v>
      </c>
      <c r="C211">
        <v>321.04097999999999</v>
      </c>
      <c r="D211">
        <v>1000</v>
      </c>
      <c r="F211">
        <f t="shared" si="7"/>
        <v>678.95902000000001</v>
      </c>
      <c r="H211">
        <f t="shared" si="6"/>
        <v>460985.35083936038</v>
      </c>
    </row>
    <row r="212" spans="1:8">
      <c r="A212">
        <v>0</v>
      </c>
      <c r="B212">
        <v>100</v>
      </c>
      <c r="C212">
        <v>3724.87797</v>
      </c>
      <c r="D212">
        <v>1000</v>
      </c>
      <c r="F212">
        <f t="shared" si="7"/>
        <v>2724.87797</v>
      </c>
      <c r="H212">
        <f t="shared" si="6"/>
        <v>7424959.9513913207</v>
      </c>
    </row>
    <row r="213" spans="1:8">
      <c r="A213">
        <v>8567</v>
      </c>
      <c r="B213">
        <v>1</v>
      </c>
      <c r="C213">
        <v>309.372794</v>
      </c>
      <c r="D213">
        <v>1000</v>
      </c>
      <c r="F213">
        <f t="shared" si="7"/>
        <v>690.627206</v>
      </c>
      <c r="H213">
        <f t="shared" si="6"/>
        <v>476965.93766736647</v>
      </c>
    </row>
    <row r="214" spans="1:8">
      <c r="A214">
        <v>0</v>
      </c>
      <c r="B214">
        <v>100</v>
      </c>
      <c r="C214">
        <v>3731.0519850000001</v>
      </c>
      <c r="D214">
        <v>1000</v>
      </c>
      <c r="F214">
        <f t="shared" si="7"/>
        <v>2731.0519850000001</v>
      </c>
      <c r="H214">
        <f t="shared" si="6"/>
        <v>7458644.9447724409</v>
      </c>
    </row>
    <row r="215" spans="1:8">
      <c r="A215">
        <v>8470</v>
      </c>
      <c r="B215">
        <v>1</v>
      </c>
      <c r="C215">
        <v>331.50594100000001</v>
      </c>
      <c r="D215">
        <v>1000</v>
      </c>
      <c r="F215">
        <f t="shared" si="7"/>
        <v>668.49405899999999</v>
      </c>
      <c r="H215">
        <f t="shared" si="6"/>
        <v>446884.30691829545</v>
      </c>
    </row>
    <row r="216" spans="1:8">
      <c r="A216">
        <v>0</v>
      </c>
      <c r="B216">
        <v>100</v>
      </c>
      <c r="C216">
        <v>3710.430707</v>
      </c>
      <c r="D216">
        <v>1000</v>
      </c>
      <c r="F216">
        <f t="shared" si="7"/>
        <v>2710.430707</v>
      </c>
      <c r="H216">
        <f t="shared" si="6"/>
        <v>7346434.6174485199</v>
      </c>
    </row>
    <row r="217" spans="1:8">
      <c r="A217">
        <v>8560</v>
      </c>
      <c r="B217">
        <v>1</v>
      </c>
      <c r="C217">
        <v>315.66025100000002</v>
      </c>
      <c r="D217">
        <v>1000</v>
      </c>
      <c r="F217">
        <f t="shared" si="7"/>
        <v>684.33974899999998</v>
      </c>
      <c r="H217">
        <f t="shared" si="6"/>
        <v>468320.892061383</v>
      </c>
    </row>
    <row r="218" spans="1:8">
      <c r="A218">
        <v>0</v>
      </c>
      <c r="B218">
        <v>100</v>
      </c>
      <c r="C218">
        <v>3730.2895450000001</v>
      </c>
      <c r="D218">
        <v>1000</v>
      </c>
      <c r="F218">
        <f t="shared" si="7"/>
        <v>2730.2895450000001</v>
      </c>
      <c r="H218">
        <f t="shared" si="6"/>
        <v>7454480.9995363075</v>
      </c>
    </row>
    <row r="219" spans="1:8">
      <c r="A219">
        <v>8552</v>
      </c>
      <c r="B219">
        <v>1</v>
      </c>
      <c r="C219">
        <v>316.610321</v>
      </c>
      <c r="D219">
        <v>1000</v>
      </c>
      <c r="F219">
        <f t="shared" si="7"/>
        <v>683.389679</v>
      </c>
      <c r="H219">
        <f t="shared" si="6"/>
        <v>467021.45336372306</v>
      </c>
    </row>
    <row r="220" spans="1:8">
      <c r="A220">
        <v>0</v>
      </c>
      <c r="B220">
        <v>100</v>
      </c>
      <c r="C220">
        <v>3733.901762</v>
      </c>
      <c r="D220">
        <v>1000</v>
      </c>
      <c r="F220">
        <f t="shared" si="7"/>
        <v>2733.901762</v>
      </c>
      <c r="H220">
        <f t="shared" si="6"/>
        <v>7474218.8442667043</v>
      </c>
    </row>
    <row r="221" spans="1:8">
      <c r="A221">
        <v>8462</v>
      </c>
      <c r="B221">
        <v>1</v>
      </c>
      <c r="C221">
        <v>326.91586000000001</v>
      </c>
      <c r="D221">
        <v>1000</v>
      </c>
      <c r="F221">
        <f t="shared" si="7"/>
        <v>673.08413999999993</v>
      </c>
      <c r="H221">
        <f t="shared" si="6"/>
        <v>453042.25951953948</v>
      </c>
    </row>
    <row r="222" spans="1:8">
      <c r="A222">
        <v>0</v>
      </c>
      <c r="B222">
        <v>100</v>
      </c>
      <c r="C222">
        <v>3709.115123</v>
      </c>
      <c r="D222">
        <v>1000</v>
      </c>
      <c r="F222">
        <f t="shared" si="7"/>
        <v>2709.115123</v>
      </c>
      <c r="H222">
        <f t="shared" si="6"/>
        <v>7339304.7496673055</v>
      </c>
    </row>
    <row r="223" spans="1:8">
      <c r="A223">
        <v>8570</v>
      </c>
      <c r="B223">
        <v>1</v>
      </c>
      <c r="C223">
        <v>313.934552</v>
      </c>
      <c r="D223">
        <v>1000</v>
      </c>
      <c r="F223">
        <f t="shared" si="7"/>
        <v>686.06544800000006</v>
      </c>
      <c r="H223">
        <f t="shared" si="6"/>
        <v>470685.79893944081</v>
      </c>
    </row>
    <row r="224" spans="1:8">
      <c r="A224">
        <v>0</v>
      </c>
      <c r="B224">
        <v>100</v>
      </c>
      <c r="C224">
        <v>3718.6963580000001</v>
      </c>
      <c r="D224">
        <v>1000</v>
      </c>
      <c r="F224">
        <f t="shared" si="7"/>
        <v>2718.6963580000001</v>
      </c>
      <c r="H224">
        <f t="shared" si="6"/>
        <v>7391309.8870024653</v>
      </c>
    </row>
    <row r="225" spans="1:8">
      <c r="A225">
        <v>8506</v>
      </c>
      <c r="B225">
        <v>1</v>
      </c>
      <c r="C225">
        <v>318.55684600000001</v>
      </c>
      <c r="D225">
        <v>1000</v>
      </c>
      <c r="F225">
        <f t="shared" si="7"/>
        <v>681.44315400000005</v>
      </c>
      <c r="H225">
        <f t="shared" si="6"/>
        <v>464364.77213346778</v>
      </c>
    </row>
    <row r="226" spans="1:8">
      <c r="A226">
        <v>0</v>
      </c>
      <c r="B226">
        <v>100</v>
      </c>
      <c r="C226">
        <v>3722.1249640000001</v>
      </c>
      <c r="D226">
        <v>1000</v>
      </c>
      <c r="F226">
        <f t="shared" si="7"/>
        <v>2722.1249640000001</v>
      </c>
      <c r="H226">
        <f t="shared" si="6"/>
        <v>7409964.3196320022</v>
      </c>
    </row>
    <row r="227" spans="1:8">
      <c r="A227">
        <v>8406</v>
      </c>
      <c r="B227">
        <v>1</v>
      </c>
      <c r="C227">
        <v>333.98565500000001</v>
      </c>
      <c r="D227">
        <v>1000</v>
      </c>
      <c r="F227">
        <f t="shared" si="7"/>
        <v>666.01434500000005</v>
      </c>
      <c r="H227">
        <f t="shared" si="6"/>
        <v>443575.1077457791</v>
      </c>
    </row>
    <row r="228" spans="1:8">
      <c r="A228">
        <v>0</v>
      </c>
      <c r="B228">
        <v>100</v>
      </c>
      <c r="C228">
        <v>3699.920979</v>
      </c>
      <c r="D228">
        <v>1000</v>
      </c>
      <c r="F228">
        <f t="shared" si="7"/>
        <v>2699.920979</v>
      </c>
      <c r="H228">
        <f t="shared" si="6"/>
        <v>7289573.2928443188</v>
      </c>
    </row>
    <row r="229" spans="1:8">
      <c r="A229">
        <v>8532</v>
      </c>
      <c r="B229">
        <v>1</v>
      </c>
      <c r="C229">
        <v>314.29143499999998</v>
      </c>
      <c r="D229">
        <v>1000</v>
      </c>
      <c r="F229">
        <f t="shared" si="7"/>
        <v>685.70856500000002</v>
      </c>
      <c r="H229">
        <f t="shared" si="6"/>
        <v>470196.23611435923</v>
      </c>
    </row>
    <row r="230" spans="1:8">
      <c r="A230">
        <v>0</v>
      </c>
      <c r="B230">
        <v>100</v>
      </c>
      <c r="C230">
        <v>3720.2365279999999</v>
      </c>
      <c r="D230">
        <v>1000</v>
      </c>
      <c r="F230">
        <f t="shared" si="7"/>
        <v>2720.2365279999999</v>
      </c>
      <c r="H230">
        <f t="shared" si="6"/>
        <v>7399686.7682654941</v>
      </c>
    </row>
    <row r="231" spans="1:8">
      <c r="A231">
        <v>8524</v>
      </c>
      <c r="B231">
        <v>1</v>
      </c>
      <c r="C231">
        <v>316.33369900000002</v>
      </c>
      <c r="D231">
        <v>1000</v>
      </c>
      <c r="F231">
        <f t="shared" si="7"/>
        <v>683.66630099999998</v>
      </c>
      <c r="H231">
        <f t="shared" si="6"/>
        <v>467399.61112302257</v>
      </c>
    </row>
    <row r="232" spans="1:8">
      <c r="A232">
        <v>0</v>
      </c>
      <c r="B232">
        <v>100</v>
      </c>
      <c r="C232">
        <v>3718.9980770000002</v>
      </c>
      <c r="D232">
        <v>1000</v>
      </c>
      <c r="F232">
        <f t="shared" si="7"/>
        <v>2718.9980770000002</v>
      </c>
      <c r="H232">
        <f t="shared" si="6"/>
        <v>7392950.5427296991</v>
      </c>
    </row>
    <row r="233" spans="1:8">
      <c r="A233">
        <v>8471</v>
      </c>
      <c r="B233">
        <v>1</v>
      </c>
      <c r="C233">
        <v>324.43155999999999</v>
      </c>
      <c r="D233">
        <v>1000</v>
      </c>
      <c r="F233">
        <f t="shared" si="7"/>
        <v>675.56844000000001</v>
      </c>
      <c r="H233">
        <f t="shared" si="6"/>
        <v>456392.7171240336</v>
      </c>
    </row>
    <row r="234" spans="1:8">
      <c r="A234">
        <v>0</v>
      </c>
      <c r="B234">
        <v>100</v>
      </c>
      <c r="C234">
        <v>3643.0944979999999</v>
      </c>
      <c r="D234">
        <v>1000</v>
      </c>
      <c r="F234">
        <f t="shared" si="7"/>
        <v>2643.0944979999999</v>
      </c>
      <c r="H234">
        <f t="shared" si="6"/>
        <v>6985948.5253578713</v>
      </c>
    </row>
    <row r="235" spans="1:8">
      <c r="A235">
        <v>8503</v>
      </c>
      <c r="B235">
        <v>1</v>
      </c>
      <c r="C235">
        <v>376.51124700000003</v>
      </c>
      <c r="D235">
        <v>1000</v>
      </c>
      <c r="F235">
        <f t="shared" si="7"/>
        <v>623.48875299999997</v>
      </c>
      <c r="H235">
        <f t="shared" si="6"/>
        <v>388738.22511749499</v>
      </c>
    </row>
    <row r="236" spans="1:8">
      <c r="A236">
        <v>0</v>
      </c>
      <c r="B236">
        <v>100</v>
      </c>
      <c r="C236">
        <v>3690.737713</v>
      </c>
      <c r="D236">
        <v>1000</v>
      </c>
      <c r="F236">
        <f t="shared" si="7"/>
        <v>2690.737713</v>
      </c>
      <c r="H236">
        <f t="shared" si="6"/>
        <v>7240069.4401604701</v>
      </c>
    </row>
    <row r="237" spans="1:8">
      <c r="A237">
        <v>8550</v>
      </c>
      <c r="B237">
        <v>1</v>
      </c>
      <c r="C237">
        <v>318.17101000000002</v>
      </c>
      <c r="D237">
        <v>1000</v>
      </c>
      <c r="F237">
        <f t="shared" si="7"/>
        <v>681.82898999999998</v>
      </c>
      <c r="H237">
        <f t="shared" si="6"/>
        <v>464890.77160442009</v>
      </c>
    </row>
    <row r="238" spans="1:8">
      <c r="A238">
        <v>0</v>
      </c>
      <c r="B238">
        <v>100</v>
      </c>
      <c r="C238">
        <v>3717.9629460000001</v>
      </c>
      <c r="D238">
        <v>1000</v>
      </c>
      <c r="F238">
        <f t="shared" si="7"/>
        <v>2717.9629460000001</v>
      </c>
      <c r="H238">
        <f t="shared" si="6"/>
        <v>7387322.5758289993</v>
      </c>
    </row>
    <row r="239" spans="1:8">
      <c r="A239">
        <v>8441</v>
      </c>
      <c r="B239">
        <v>1</v>
      </c>
      <c r="C239">
        <v>326.26779699999997</v>
      </c>
      <c r="D239">
        <v>1000</v>
      </c>
      <c r="F239">
        <f t="shared" si="7"/>
        <v>673.73220300000003</v>
      </c>
      <c r="H239">
        <f t="shared" si="6"/>
        <v>453915.08135923324</v>
      </c>
    </row>
    <row r="240" spans="1:8">
      <c r="A240">
        <v>0</v>
      </c>
      <c r="B240">
        <v>100</v>
      </c>
      <c r="C240">
        <v>3704.3478650000002</v>
      </c>
      <c r="D240">
        <v>1000</v>
      </c>
      <c r="F240">
        <f t="shared" si="7"/>
        <v>2704.3478650000002</v>
      </c>
      <c r="H240">
        <f t="shared" si="6"/>
        <v>7313497.3749300595</v>
      </c>
    </row>
    <row r="241" spans="1:8">
      <c r="A241">
        <v>8444</v>
      </c>
      <c r="B241">
        <v>1</v>
      </c>
      <c r="C241">
        <v>326.446212</v>
      </c>
      <c r="D241">
        <v>1000</v>
      </c>
      <c r="F241">
        <f t="shared" si="7"/>
        <v>673.55378799999994</v>
      </c>
      <c r="H241">
        <f t="shared" si="6"/>
        <v>453674.70532914886</v>
      </c>
    </row>
    <row r="242" spans="1:8">
      <c r="A242">
        <v>0</v>
      </c>
      <c r="B242">
        <v>100</v>
      </c>
      <c r="C242">
        <v>3708.813114</v>
      </c>
      <c r="D242">
        <v>1000</v>
      </c>
      <c r="F242">
        <f t="shared" si="7"/>
        <v>2708.813114</v>
      </c>
      <c r="H242">
        <f t="shared" si="6"/>
        <v>7337668.486578377</v>
      </c>
    </row>
    <row r="243" spans="1:8">
      <c r="A243">
        <v>8542</v>
      </c>
      <c r="B243">
        <v>1</v>
      </c>
      <c r="C243">
        <v>314.10293200000001</v>
      </c>
      <c r="D243">
        <v>1000</v>
      </c>
      <c r="F243">
        <f t="shared" si="7"/>
        <v>685.89706799999999</v>
      </c>
      <c r="H243">
        <f t="shared" si="6"/>
        <v>470454.78789099661</v>
      </c>
    </row>
    <row r="244" spans="1:8">
      <c r="A244">
        <v>0</v>
      </c>
      <c r="B244">
        <v>100</v>
      </c>
      <c r="C244">
        <v>3726.9789599999999</v>
      </c>
      <c r="D244">
        <v>1000</v>
      </c>
      <c r="F244">
        <f t="shared" si="7"/>
        <v>2726.9789599999999</v>
      </c>
      <c r="H244">
        <f t="shared" si="6"/>
        <v>7436414.2482826812</v>
      </c>
    </row>
    <row r="245" spans="1:8">
      <c r="A245">
        <v>8502</v>
      </c>
      <c r="B245">
        <v>1</v>
      </c>
      <c r="C245">
        <v>322.45314999999999</v>
      </c>
      <c r="D245">
        <v>1000</v>
      </c>
      <c r="F245">
        <f t="shared" si="7"/>
        <v>677.54684999999995</v>
      </c>
      <c r="H245">
        <f t="shared" si="6"/>
        <v>459069.73394492245</v>
      </c>
    </row>
    <row r="246" spans="1:8">
      <c r="A246">
        <v>0</v>
      </c>
      <c r="B246">
        <v>100</v>
      </c>
      <c r="C246">
        <v>3721.4662199999998</v>
      </c>
      <c r="D246">
        <v>1000</v>
      </c>
      <c r="F246">
        <f t="shared" si="7"/>
        <v>2721.4662199999998</v>
      </c>
      <c r="H246">
        <f t="shared" si="6"/>
        <v>7406378.3866010876</v>
      </c>
    </row>
    <row r="247" spans="1:8">
      <c r="A247">
        <v>8511</v>
      </c>
      <c r="B247">
        <v>1</v>
      </c>
      <c r="C247">
        <v>324.74558999999999</v>
      </c>
      <c r="D247">
        <v>1000</v>
      </c>
      <c r="F247">
        <f t="shared" si="7"/>
        <v>675.25441000000001</v>
      </c>
      <c r="H247">
        <f t="shared" si="6"/>
        <v>455968.51822444808</v>
      </c>
    </row>
    <row r="248" spans="1:8">
      <c r="A248">
        <v>0</v>
      </c>
      <c r="B248">
        <v>100</v>
      </c>
      <c r="C248">
        <v>3715.6867379999999</v>
      </c>
      <c r="D248">
        <v>1000</v>
      </c>
      <c r="F248">
        <f t="shared" si="7"/>
        <v>2715.6867379999999</v>
      </c>
      <c r="H248">
        <f t="shared" si="6"/>
        <v>7374954.4589490797</v>
      </c>
    </row>
    <row r="249" spans="1:8">
      <c r="A249">
        <v>8737</v>
      </c>
      <c r="B249">
        <v>1</v>
      </c>
      <c r="C249">
        <v>283.81748399999998</v>
      </c>
      <c r="D249">
        <v>1000</v>
      </c>
      <c r="F249">
        <f t="shared" si="7"/>
        <v>716.18251600000008</v>
      </c>
      <c r="H249">
        <f t="shared" si="6"/>
        <v>512917.39622409036</v>
      </c>
    </row>
    <row r="250" spans="1:8">
      <c r="A250">
        <v>0</v>
      </c>
      <c r="B250">
        <v>100</v>
      </c>
      <c r="C250">
        <v>3768.7570519999999</v>
      </c>
      <c r="D250">
        <v>1000</v>
      </c>
      <c r="F250">
        <f t="shared" si="7"/>
        <v>2768.7570519999999</v>
      </c>
      <c r="H250">
        <f t="shared" si="6"/>
        <v>7666015.6129997307</v>
      </c>
    </row>
    <row r="251" spans="1:8">
      <c r="A251">
        <v>8515</v>
      </c>
      <c r="B251">
        <v>1</v>
      </c>
      <c r="C251">
        <v>321.06911700000001</v>
      </c>
      <c r="D251">
        <v>1000</v>
      </c>
      <c r="F251">
        <f t="shared" si="7"/>
        <v>678.93088299999999</v>
      </c>
      <c r="H251">
        <f t="shared" si="6"/>
        <v>460947.14389115968</v>
      </c>
    </row>
    <row r="252" spans="1:8">
      <c r="A252">
        <v>0</v>
      </c>
      <c r="B252">
        <v>100</v>
      </c>
      <c r="C252">
        <v>3729.2180720000001</v>
      </c>
      <c r="D252">
        <v>1000</v>
      </c>
      <c r="F252">
        <f t="shared" si="7"/>
        <v>2729.2180720000001</v>
      </c>
      <c r="H252">
        <f t="shared" si="6"/>
        <v>7448631.2845313977</v>
      </c>
    </row>
    <row r="253" spans="1:8">
      <c r="A253">
        <v>8453</v>
      </c>
      <c r="B253">
        <v>1</v>
      </c>
      <c r="C253">
        <v>331.76689499999998</v>
      </c>
      <c r="D253">
        <v>1000</v>
      </c>
      <c r="F253">
        <f t="shared" si="7"/>
        <v>668.23310500000002</v>
      </c>
      <c r="H253">
        <f t="shared" si="6"/>
        <v>446535.48261794104</v>
      </c>
    </row>
    <row r="254" spans="1:8">
      <c r="A254">
        <v>0</v>
      </c>
      <c r="B254">
        <v>100</v>
      </c>
      <c r="C254">
        <v>3711.3555070000002</v>
      </c>
      <c r="D254">
        <v>1000</v>
      </c>
      <c r="F254">
        <f t="shared" si="7"/>
        <v>2711.3555070000002</v>
      </c>
      <c r="H254">
        <f t="shared" si="6"/>
        <v>7351448.6853392283</v>
      </c>
    </row>
    <row r="255" spans="1:8">
      <c r="A255">
        <v>8545</v>
      </c>
      <c r="B255">
        <v>1</v>
      </c>
      <c r="C255">
        <v>317.92687799999999</v>
      </c>
      <c r="D255">
        <v>1000</v>
      </c>
      <c r="F255">
        <f t="shared" si="7"/>
        <v>682.07312200000001</v>
      </c>
      <c r="H255">
        <f t="shared" si="6"/>
        <v>465223.74375482689</v>
      </c>
    </row>
    <row r="256" spans="1:8">
      <c r="A256">
        <v>0</v>
      </c>
      <c r="B256">
        <v>100</v>
      </c>
      <c r="C256">
        <v>3728.2601129999998</v>
      </c>
      <c r="D256">
        <v>1000</v>
      </c>
      <c r="F256">
        <f t="shared" si="7"/>
        <v>2728.2601129999998</v>
      </c>
      <c r="H256">
        <f t="shared" si="6"/>
        <v>7443403.244186772</v>
      </c>
    </row>
    <row r="257" spans="1:8">
      <c r="A257">
        <v>8514</v>
      </c>
      <c r="B257">
        <v>1</v>
      </c>
      <c r="C257">
        <v>324.82702799999998</v>
      </c>
      <c r="D257">
        <v>1000</v>
      </c>
      <c r="F257">
        <f t="shared" si="7"/>
        <v>675.17297200000007</v>
      </c>
      <c r="H257">
        <f t="shared" si="6"/>
        <v>455858.54211931286</v>
      </c>
    </row>
    <row r="258" spans="1:8">
      <c r="A258">
        <v>0</v>
      </c>
      <c r="B258">
        <v>100</v>
      </c>
      <c r="C258">
        <v>3725.0404370000001</v>
      </c>
      <c r="D258">
        <v>1000</v>
      </c>
      <c r="F258">
        <f t="shared" si="7"/>
        <v>2725.0404370000001</v>
      </c>
      <c r="H258">
        <f t="shared" ref="H258:H300" si="8">POWER(D258-C258,2)</f>
        <v>7425845.3832851518</v>
      </c>
    </row>
    <row r="259" spans="1:8">
      <c r="A259">
        <v>8520</v>
      </c>
      <c r="B259">
        <v>1</v>
      </c>
      <c r="C259">
        <v>319.28936900000002</v>
      </c>
      <c r="D259">
        <v>1000</v>
      </c>
      <c r="F259">
        <f t="shared" ref="F259:F300" si="9">ABS(D259-C259)</f>
        <v>680.71063099999992</v>
      </c>
      <c r="H259">
        <f t="shared" si="8"/>
        <v>463366.96315641806</v>
      </c>
    </row>
    <row r="260" spans="1:8">
      <c r="A260">
        <v>0</v>
      </c>
      <c r="B260">
        <v>100</v>
      </c>
      <c r="C260">
        <v>3725.5376259999998</v>
      </c>
      <c r="D260">
        <v>1000</v>
      </c>
      <c r="F260">
        <f t="shared" si="9"/>
        <v>2725.5376259999998</v>
      </c>
      <c r="H260">
        <f t="shared" si="8"/>
        <v>7428555.3507417152</v>
      </c>
    </row>
    <row r="261" spans="1:8">
      <c r="A261">
        <v>8568</v>
      </c>
      <c r="B261">
        <v>1</v>
      </c>
      <c r="C261">
        <v>313.28838999999999</v>
      </c>
      <c r="D261">
        <v>1000</v>
      </c>
      <c r="F261">
        <f t="shared" si="9"/>
        <v>686.71161000000006</v>
      </c>
      <c r="H261">
        <f t="shared" si="8"/>
        <v>471572.83530879219</v>
      </c>
    </row>
    <row r="262" spans="1:8">
      <c r="A262">
        <v>0</v>
      </c>
      <c r="B262">
        <v>100</v>
      </c>
      <c r="C262">
        <v>3727.0535380000001</v>
      </c>
      <c r="D262">
        <v>1000</v>
      </c>
      <c r="F262">
        <f t="shared" si="9"/>
        <v>2727.0535380000001</v>
      </c>
      <c r="H262">
        <f t="shared" si="8"/>
        <v>7436820.9991183178</v>
      </c>
    </row>
    <row r="263" spans="1:8">
      <c r="A263">
        <v>8494</v>
      </c>
      <c r="B263">
        <v>1</v>
      </c>
      <c r="C263">
        <v>323.83530100000002</v>
      </c>
      <c r="D263">
        <v>1000</v>
      </c>
      <c r="F263">
        <f t="shared" si="9"/>
        <v>676.16469899999993</v>
      </c>
      <c r="H263">
        <f t="shared" si="8"/>
        <v>457198.70017376053</v>
      </c>
    </row>
    <row r="264" spans="1:8">
      <c r="A264">
        <v>0</v>
      </c>
      <c r="B264">
        <v>100</v>
      </c>
      <c r="C264">
        <v>3717.852985</v>
      </c>
      <c r="D264">
        <v>1000</v>
      </c>
      <c r="F264">
        <f t="shared" si="9"/>
        <v>2717.852985</v>
      </c>
      <c r="H264">
        <f t="shared" si="8"/>
        <v>7386724.8480734099</v>
      </c>
    </row>
    <row r="265" spans="1:8">
      <c r="A265">
        <v>8530</v>
      </c>
      <c r="B265">
        <v>1</v>
      </c>
      <c r="C265">
        <v>317.74818199999999</v>
      </c>
      <c r="D265">
        <v>1000</v>
      </c>
      <c r="F265">
        <f t="shared" si="9"/>
        <v>682.25181799999996</v>
      </c>
      <c r="H265">
        <f t="shared" si="8"/>
        <v>465467.54316430504</v>
      </c>
    </row>
    <row r="266" spans="1:8">
      <c r="A266">
        <v>0</v>
      </c>
      <c r="B266">
        <v>100</v>
      </c>
      <c r="C266">
        <v>3726.468617</v>
      </c>
      <c r="D266">
        <v>1000</v>
      </c>
      <c r="F266">
        <f t="shared" si="9"/>
        <v>2726.468617</v>
      </c>
      <c r="H266">
        <f t="shared" si="8"/>
        <v>7433631.1194858924</v>
      </c>
    </row>
    <row r="267" spans="1:8">
      <c r="A267">
        <v>8555</v>
      </c>
      <c r="B267">
        <v>1</v>
      </c>
      <c r="C267">
        <v>315.53211700000003</v>
      </c>
      <c r="D267">
        <v>1000</v>
      </c>
      <c r="F267">
        <f t="shared" si="9"/>
        <v>684.46788300000003</v>
      </c>
      <c r="H267">
        <f t="shared" si="8"/>
        <v>468496.28285850171</v>
      </c>
    </row>
    <row r="268" spans="1:8">
      <c r="A268">
        <v>0</v>
      </c>
      <c r="B268">
        <v>100</v>
      </c>
      <c r="C268">
        <v>3734.860193</v>
      </c>
      <c r="D268">
        <v>1000</v>
      </c>
      <c r="F268">
        <f t="shared" si="9"/>
        <v>2734.860193</v>
      </c>
      <c r="H268">
        <f t="shared" si="8"/>
        <v>7479460.2752559967</v>
      </c>
    </row>
    <row r="269" spans="1:8">
      <c r="A269">
        <v>8608</v>
      </c>
      <c r="B269">
        <v>1</v>
      </c>
      <c r="C269">
        <v>304.31304499999999</v>
      </c>
      <c r="D269">
        <v>1000</v>
      </c>
      <c r="F269">
        <f t="shared" si="9"/>
        <v>695.68695500000001</v>
      </c>
      <c r="H269">
        <f t="shared" si="8"/>
        <v>483980.33935717202</v>
      </c>
    </row>
    <row r="270" spans="1:8">
      <c r="A270">
        <v>0</v>
      </c>
      <c r="B270">
        <v>100</v>
      </c>
      <c r="C270">
        <v>3741.1791870000002</v>
      </c>
      <c r="D270">
        <v>1000</v>
      </c>
      <c r="F270">
        <f t="shared" si="9"/>
        <v>2741.1791870000002</v>
      </c>
      <c r="H270">
        <f t="shared" si="8"/>
        <v>7514063.3352419818</v>
      </c>
    </row>
    <row r="271" spans="1:8">
      <c r="A271">
        <v>8471</v>
      </c>
      <c r="B271">
        <v>1</v>
      </c>
      <c r="C271">
        <v>330.39312699999999</v>
      </c>
      <c r="D271">
        <v>1000</v>
      </c>
      <c r="F271">
        <f t="shared" si="9"/>
        <v>669.60687299999995</v>
      </c>
      <c r="H271">
        <f t="shared" si="8"/>
        <v>448373.36436883808</v>
      </c>
    </row>
    <row r="272" spans="1:8">
      <c r="A272">
        <v>0</v>
      </c>
      <c r="B272">
        <v>100</v>
      </c>
      <c r="C272">
        <v>3714.7081250000001</v>
      </c>
      <c r="D272">
        <v>1000</v>
      </c>
      <c r="F272">
        <f t="shared" si="9"/>
        <v>2714.7081250000001</v>
      </c>
      <c r="H272">
        <f t="shared" si="8"/>
        <v>7369640.2039410165</v>
      </c>
    </row>
    <row r="273" spans="1:8">
      <c r="A273">
        <v>8504</v>
      </c>
      <c r="B273">
        <v>1</v>
      </c>
      <c r="C273">
        <v>321.176132</v>
      </c>
      <c r="D273">
        <v>1000</v>
      </c>
      <c r="F273">
        <f t="shared" si="9"/>
        <v>678.82386799999995</v>
      </c>
      <c r="H273">
        <f t="shared" si="8"/>
        <v>460801.84376648132</v>
      </c>
    </row>
    <row r="274" spans="1:8">
      <c r="A274">
        <v>0</v>
      </c>
      <c r="B274">
        <v>100</v>
      </c>
      <c r="C274">
        <v>3724.0962770000001</v>
      </c>
      <c r="D274">
        <v>1000</v>
      </c>
      <c r="F274">
        <f t="shared" si="9"/>
        <v>2724.0962770000001</v>
      </c>
      <c r="H274">
        <f t="shared" si="8"/>
        <v>7420700.5263652615</v>
      </c>
    </row>
    <row r="275" spans="1:8">
      <c r="A275">
        <v>8472</v>
      </c>
      <c r="B275">
        <v>1</v>
      </c>
      <c r="C275">
        <v>329.655777</v>
      </c>
      <c r="D275">
        <v>1000</v>
      </c>
      <c r="F275">
        <f t="shared" si="9"/>
        <v>670.34422300000006</v>
      </c>
      <c r="H275">
        <f t="shared" si="8"/>
        <v>449361.37730947381</v>
      </c>
    </row>
    <row r="276" spans="1:8">
      <c r="A276">
        <v>0</v>
      </c>
      <c r="B276">
        <v>100</v>
      </c>
      <c r="C276">
        <v>3713.025932</v>
      </c>
      <c r="D276">
        <v>1000</v>
      </c>
      <c r="F276">
        <f t="shared" si="9"/>
        <v>2713.025932</v>
      </c>
      <c r="H276">
        <f t="shared" si="8"/>
        <v>7360509.7077044686</v>
      </c>
    </row>
    <row r="277" spans="1:8">
      <c r="A277">
        <v>8499</v>
      </c>
      <c r="B277">
        <v>1</v>
      </c>
      <c r="C277">
        <v>328.66684400000003</v>
      </c>
      <c r="D277">
        <v>1000</v>
      </c>
      <c r="F277">
        <f t="shared" si="9"/>
        <v>671.33315599999992</v>
      </c>
      <c r="H277">
        <f t="shared" si="8"/>
        <v>450688.20634492021</v>
      </c>
    </row>
    <row r="278" spans="1:8">
      <c r="A278">
        <v>0</v>
      </c>
      <c r="B278">
        <v>100</v>
      </c>
      <c r="C278">
        <v>3718.516192</v>
      </c>
      <c r="D278">
        <v>1000</v>
      </c>
      <c r="F278">
        <f t="shared" si="9"/>
        <v>2718.516192</v>
      </c>
      <c r="H278">
        <f t="shared" si="8"/>
        <v>7390330.2861661809</v>
      </c>
    </row>
    <row r="279" spans="1:8">
      <c r="A279">
        <v>8470</v>
      </c>
      <c r="B279">
        <v>1</v>
      </c>
      <c r="C279">
        <v>330.105726</v>
      </c>
      <c r="D279">
        <v>1000</v>
      </c>
      <c r="F279">
        <f t="shared" si="9"/>
        <v>669.894274</v>
      </c>
      <c r="H279">
        <f t="shared" si="8"/>
        <v>448758.33833798708</v>
      </c>
    </row>
    <row r="280" spans="1:8">
      <c r="A280">
        <v>0</v>
      </c>
      <c r="B280">
        <v>100</v>
      </c>
      <c r="C280">
        <v>3718.7428559999998</v>
      </c>
      <c r="D280">
        <v>1000</v>
      </c>
      <c r="F280">
        <f t="shared" si="9"/>
        <v>2718.7428559999998</v>
      </c>
      <c r="H280">
        <f t="shared" si="8"/>
        <v>7391562.7170510357</v>
      </c>
    </row>
    <row r="281" spans="1:8">
      <c r="A281">
        <v>8506</v>
      </c>
      <c r="B281">
        <v>1</v>
      </c>
      <c r="C281">
        <v>320.97681699999998</v>
      </c>
      <c r="D281">
        <v>1000</v>
      </c>
      <c r="F281">
        <f t="shared" si="9"/>
        <v>679.02318300000002</v>
      </c>
      <c r="H281">
        <f t="shared" si="8"/>
        <v>461072.48305145151</v>
      </c>
    </row>
    <row r="282" spans="1:8">
      <c r="A282">
        <v>0</v>
      </c>
      <c r="B282">
        <v>100</v>
      </c>
      <c r="C282">
        <v>3720.4722019999999</v>
      </c>
      <c r="D282">
        <v>1000</v>
      </c>
      <c r="F282">
        <f t="shared" si="9"/>
        <v>2720.4722019999999</v>
      </c>
      <c r="H282">
        <f t="shared" si="8"/>
        <v>7400969.001854728</v>
      </c>
    </row>
    <row r="283" spans="1:8">
      <c r="A283">
        <v>8506</v>
      </c>
      <c r="B283">
        <v>1</v>
      </c>
      <c r="C283">
        <v>324.45302400000003</v>
      </c>
      <c r="D283">
        <v>1000</v>
      </c>
      <c r="F283">
        <f t="shared" si="9"/>
        <v>675.54697599999997</v>
      </c>
      <c r="H283">
        <f t="shared" si="8"/>
        <v>456363.71678274457</v>
      </c>
    </row>
    <row r="284" spans="1:8">
      <c r="A284">
        <v>0</v>
      </c>
      <c r="B284">
        <v>100</v>
      </c>
      <c r="C284">
        <v>3719.794316</v>
      </c>
      <c r="D284">
        <v>1000</v>
      </c>
      <c r="F284">
        <f t="shared" si="9"/>
        <v>2719.794316</v>
      </c>
      <c r="H284">
        <f t="shared" si="8"/>
        <v>7397281.1213459074</v>
      </c>
    </row>
    <row r="285" spans="1:8">
      <c r="A285">
        <v>8580</v>
      </c>
      <c r="B285">
        <v>1</v>
      </c>
      <c r="C285">
        <v>309.338301</v>
      </c>
      <c r="D285">
        <v>1000</v>
      </c>
      <c r="F285">
        <f t="shared" si="9"/>
        <v>690.661699</v>
      </c>
      <c r="H285">
        <f t="shared" si="8"/>
        <v>477013.58246556658</v>
      </c>
    </row>
    <row r="286" spans="1:8">
      <c r="A286">
        <v>0</v>
      </c>
      <c r="B286">
        <v>100</v>
      </c>
      <c r="C286">
        <v>3738.47901</v>
      </c>
      <c r="D286">
        <v>1000</v>
      </c>
      <c r="F286">
        <f t="shared" si="9"/>
        <v>2738.47901</v>
      </c>
      <c r="H286">
        <f t="shared" si="8"/>
        <v>7499267.2882105801</v>
      </c>
    </row>
    <row r="287" spans="1:8">
      <c r="A287">
        <v>8507</v>
      </c>
      <c r="B287">
        <v>1</v>
      </c>
      <c r="C287">
        <v>318.97128600000002</v>
      </c>
      <c r="D287">
        <v>1000</v>
      </c>
      <c r="F287">
        <f t="shared" si="9"/>
        <v>681.02871400000004</v>
      </c>
      <c r="H287">
        <f t="shared" si="8"/>
        <v>463800.10929249384</v>
      </c>
    </row>
    <row r="288" spans="1:8">
      <c r="A288">
        <v>0</v>
      </c>
      <c r="B288">
        <v>100</v>
      </c>
      <c r="C288">
        <v>3728.0838779999999</v>
      </c>
      <c r="D288">
        <v>1000</v>
      </c>
      <c r="F288">
        <f t="shared" si="9"/>
        <v>2728.0838779999999</v>
      </c>
      <c r="H288">
        <f t="shared" si="8"/>
        <v>7442441.6454035183</v>
      </c>
    </row>
    <row r="289" spans="1:8">
      <c r="A289">
        <v>8515</v>
      </c>
      <c r="B289">
        <v>1</v>
      </c>
      <c r="C289">
        <v>320.512339</v>
      </c>
      <c r="D289">
        <v>1000</v>
      </c>
      <c r="F289">
        <f t="shared" si="9"/>
        <v>679.487661</v>
      </c>
      <c r="H289">
        <f t="shared" si="8"/>
        <v>461703.4814512509</v>
      </c>
    </row>
    <row r="290" spans="1:8">
      <c r="A290">
        <v>0</v>
      </c>
      <c r="B290">
        <v>100</v>
      </c>
      <c r="C290">
        <v>3721.695056</v>
      </c>
      <c r="D290">
        <v>1000</v>
      </c>
      <c r="F290">
        <f t="shared" si="9"/>
        <v>2721.695056</v>
      </c>
      <c r="H290">
        <f t="shared" si="8"/>
        <v>7407623.9778548433</v>
      </c>
    </row>
    <row r="291" spans="1:8">
      <c r="A291">
        <v>8537</v>
      </c>
      <c r="B291">
        <v>1</v>
      </c>
      <c r="C291">
        <v>316.26264300000003</v>
      </c>
      <c r="D291">
        <v>1000</v>
      </c>
      <c r="F291">
        <f t="shared" si="9"/>
        <v>683.73735699999997</v>
      </c>
      <c r="H291">
        <f t="shared" si="8"/>
        <v>467496.77335734543</v>
      </c>
    </row>
    <row r="292" spans="1:8">
      <c r="A292">
        <v>0</v>
      </c>
      <c r="B292">
        <v>100</v>
      </c>
      <c r="C292">
        <v>3726.1098860000002</v>
      </c>
      <c r="D292">
        <v>1000</v>
      </c>
      <c r="F292">
        <f t="shared" si="9"/>
        <v>2726.1098860000002</v>
      </c>
      <c r="H292">
        <f t="shared" si="8"/>
        <v>7431675.1105469344</v>
      </c>
    </row>
    <row r="293" spans="1:8">
      <c r="A293">
        <v>8524</v>
      </c>
      <c r="B293">
        <v>1</v>
      </c>
      <c r="C293">
        <v>317.99853300000001</v>
      </c>
      <c r="D293">
        <v>1000</v>
      </c>
      <c r="F293">
        <f t="shared" si="9"/>
        <v>682.00146700000005</v>
      </c>
      <c r="H293">
        <f t="shared" si="8"/>
        <v>465126.00099015213</v>
      </c>
    </row>
    <row r="294" spans="1:8">
      <c r="A294">
        <v>1</v>
      </c>
      <c r="B294">
        <v>100</v>
      </c>
      <c r="C294">
        <v>3606.3859149999998</v>
      </c>
      <c r="D294">
        <v>1000</v>
      </c>
      <c r="F294">
        <f t="shared" si="9"/>
        <v>2606.3859149999998</v>
      </c>
      <c r="H294">
        <f t="shared" si="8"/>
        <v>6793247.537910386</v>
      </c>
    </row>
    <row r="295" spans="1:8">
      <c r="A295">
        <v>8100</v>
      </c>
      <c r="B295">
        <v>1</v>
      </c>
      <c r="C295">
        <v>369.09758399999998</v>
      </c>
      <c r="D295">
        <v>1000</v>
      </c>
      <c r="F295">
        <f t="shared" si="9"/>
        <v>630.90241600000002</v>
      </c>
      <c r="H295">
        <f t="shared" si="8"/>
        <v>398037.8585146371</v>
      </c>
    </row>
    <row r="296" spans="1:8">
      <c r="A296">
        <v>0</v>
      </c>
      <c r="B296">
        <v>100</v>
      </c>
      <c r="C296">
        <v>3638.6315679999998</v>
      </c>
      <c r="D296">
        <v>1000</v>
      </c>
      <c r="F296">
        <f t="shared" si="9"/>
        <v>2638.6315679999998</v>
      </c>
      <c r="H296">
        <f t="shared" si="8"/>
        <v>6962376.5516461376</v>
      </c>
    </row>
    <row r="297" spans="1:8">
      <c r="A297">
        <v>8557</v>
      </c>
      <c r="B297">
        <v>1</v>
      </c>
      <c r="C297">
        <v>311.49352099999999</v>
      </c>
      <c r="D297">
        <v>1000</v>
      </c>
      <c r="F297">
        <f t="shared" si="9"/>
        <v>688.50647900000001</v>
      </c>
      <c r="H297">
        <f t="shared" si="8"/>
        <v>474041.17162497743</v>
      </c>
    </row>
    <row r="298" spans="1:8">
      <c r="A298">
        <v>0</v>
      </c>
      <c r="B298">
        <v>100</v>
      </c>
      <c r="C298">
        <v>3729.6615619999998</v>
      </c>
      <c r="D298">
        <v>1000</v>
      </c>
      <c r="F298">
        <f t="shared" si="9"/>
        <v>2729.6615619999998</v>
      </c>
      <c r="H298">
        <f t="shared" si="8"/>
        <v>7451052.2430602787</v>
      </c>
    </row>
    <row r="299" spans="1:8">
      <c r="A299">
        <v>8481</v>
      </c>
      <c r="B299">
        <v>1</v>
      </c>
      <c r="C299">
        <v>320.35941100000002</v>
      </c>
      <c r="D299">
        <v>1000</v>
      </c>
      <c r="F299">
        <f t="shared" si="9"/>
        <v>679.64058899999998</v>
      </c>
      <c r="H299">
        <f t="shared" si="8"/>
        <v>461911.33021626691</v>
      </c>
    </row>
    <row r="300" spans="1:8">
      <c r="A300">
        <v>0</v>
      </c>
      <c r="B300">
        <v>100</v>
      </c>
      <c r="C300">
        <v>3714.910304</v>
      </c>
      <c r="D300">
        <v>1000</v>
      </c>
      <c r="F300">
        <f t="shared" si="9"/>
        <v>2714.910304</v>
      </c>
      <c r="H300">
        <f t="shared" si="8"/>
        <v>7370737.9587653726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0"/>
  <sheetViews>
    <sheetView workbookViewId="0">
      <selection activeCell="J2" sqref="J2"/>
    </sheetView>
  </sheetViews>
  <sheetFormatPr defaultRowHeight="14.5"/>
  <sheetData>
    <row r="1" spans="1:8">
      <c r="A1">
        <v>10101</v>
      </c>
      <c r="B1">
        <v>4</v>
      </c>
      <c r="C1">
        <v>733.59806900000001</v>
      </c>
      <c r="D1">
        <v>1000</v>
      </c>
      <c r="F1">
        <f>ABS(D1-C1)</f>
        <v>266.40193099999999</v>
      </c>
      <c r="H1">
        <f>POWER(D1-C1,2)</f>
        <v>70969.988840528749</v>
      </c>
    </row>
    <row r="2" spans="1:8">
      <c r="A2">
        <v>19109</v>
      </c>
      <c r="B2">
        <v>1</v>
      </c>
      <c r="C2">
        <v>222.73499699999999</v>
      </c>
      <c r="D2">
        <v>1000</v>
      </c>
      <c r="F2">
        <f t="shared" ref="F2:F66" si="0">ABS(D2-C2)</f>
        <v>777.26500299999998</v>
      </c>
      <c r="H2">
        <f t="shared" ref="H2:H65" si="1">POWER(D2-C2,2)</f>
        <v>604140.88488858996</v>
      </c>
    </row>
    <row r="3" spans="1:8">
      <c r="A3">
        <v>28407</v>
      </c>
      <c r="B3">
        <v>1</v>
      </c>
      <c r="C3">
        <v>193.608464</v>
      </c>
      <c r="D3">
        <v>1000</v>
      </c>
      <c r="F3">
        <f t="shared" si="0"/>
        <v>806.39153599999997</v>
      </c>
      <c r="H3">
        <f t="shared" si="1"/>
        <v>650267.30933243921</v>
      </c>
    </row>
    <row r="4" spans="1:8">
      <c r="A4">
        <v>37485</v>
      </c>
      <c r="B4">
        <v>1</v>
      </c>
      <c r="C4">
        <v>213.05535599999999</v>
      </c>
      <c r="D4">
        <v>1000</v>
      </c>
      <c r="F4">
        <f t="shared" si="0"/>
        <v>786.94464400000004</v>
      </c>
      <c r="H4">
        <f t="shared" si="1"/>
        <v>619281.87272028683</v>
      </c>
    </row>
    <row r="5" spans="1:8">
      <c r="A5">
        <v>46427</v>
      </c>
      <c r="B5">
        <v>1</v>
      </c>
      <c r="C5">
        <v>241.597364</v>
      </c>
      <c r="D5">
        <v>1000</v>
      </c>
      <c r="F5">
        <f t="shared" si="0"/>
        <v>758.40263600000003</v>
      </c>
      <c r="H5">
        <f t="shared" si="1"/>
        <v>575174.55829174852</v>
      </c>
    </row>
    <row r="6" spans="1:8">
      <c r="A6">
        <v>50480</v>
      </c>
      <c r="B6">
        <v>1</v>
      </c>
      <c r="C6">
        <v>14.470482000000001</v>
      </c>
      <c r="D6">
        <v>1000</v>
      </c>
      <c r="F6">
        <f t="shared" si="0"/>
        <v>985.52951800000005</v>
      </c>
      <c r="H6">
        <f t="shared" si="1"/>
        <v>971268.43084931246</v>
      </c>
    </row>
    <row r="7" spans="1:8">
      <c r="A7">
        <v>69503</v>
      </c>
      <c r="B7">
        <v>1</v>
      </c>
      <c r="C7">
        <v>76.956434999999999</v>
      </c>
      <c r="D7">
        <v>1000</v>
      </c>
      <c r="F7">
        <f t="shared" si="0"/>
        <v>923.04356499999994</v>
      </c>
      <c r="H7">
        <f t="shared" si="1"/>
        <v>852009.42288790911</v>
      </c>
    </row>
    <row r="8" spans="1:8">
      <c r="A8">
        <v>79646</v>
      </c>
      <c r="B8">
        <v>1</v>
      </c>
      <c r="C8">
        <v>25.391421000000001</v>
      </c>
      <c r="D8">
        <v>1000</v>
      </c>
      <c r="F8">
        <f t="shared" si="0"/>
        <v>974.60857899999996</v>
      </c>
      <c r="H8">
        <f t="shared" si="1"/>
        <v>949861.88226039917</v>
      </c>
    </row>
    <row r="9" spans="1:8">
      <c r="A9">
        <v>89852</v>
      </c>
      <c r="B9">
        <v>1</v>
      </c>
      <c r="C9">
        <v>22.126121999999999</v>
      </c>
      <c r="D9">
        <v>1000</v>
      </c>
      <c r="F9">
        <f t="shared" si="0"/>
        <v>977.87387799999999</v>
      </c>
      <c r="H9">
        <f t="shared" si="1"/>
        <v>956237.3212747589</v>
      </c>
    </row>
    <row r="10" spans="1:8">
      <c r="A10">
        <v>100031</v>
      </c>
      <c r="B10">
        <v>2</v>
      </c>
      <c r="C10">
        <v>47.547476000000003</v>
      </c>
      <c r="D10">
        <v>1000</v>
      </c>
      <c r="F10">
        <f t="shared" si="0"/>
        <v>952.45252400000004</v>
      </c>
      <c r="H10">
        <f t="shared" si="1"/>
        <v>907165.8104739706</v>
      </c>
    </row>
    <row r="11" spans="1:8">
      <c r="A11">
        <v>110225</v>
      </c>
      <c r="B11">
        <v>2</v>
      </c>
      <c r="C11">
        <v>56.972825</v>
      </c>
      <c r="D11">
        <v>1000</v>
      </c>
      <c r="F11">
        <f t="shared" si="0"/>
        <v>943.02717499999994</v>
      </c>
      <c r="H11">
        <f t="shared" si="1"/>
        <v>889300.25278848049</v>
      </c>
    </row>
    <row r="12" spans="1:8">
      <c r="A12">
        <v>120175</v>
      </c>
      <c r="B12">
        <v>2</v>
      </c>
      <c r="C12">
        <v>83.491819000000007</v>
      </c>
      <c r="D12">
        <v>1000</v>
      </c>
      <c r="F12">
        <f t="shared" si="0"/>
        <v>916.50818100000004</v>
      </c>
      <c r="H12">
        <f t="shared" si="1"/>
        <v>839987.24583992886</v>
      </c>
    </row>
    <row r="13" spans="1:8">
      <c r="A13">
        <v>130253</v>
      </c>
      <c r="B13">
        <v>2</v>
      </c>
      <c r="C13">
        <v>28.137086</v>
      </c>
      <c r="D13">
        <v>1000</v>
      </c>
      <c r="F13">
        <f t="shared" si="0"/>
        <v>971.86291400000005</v>
      </c>
      <c r="H13">
        <f t="shared" si="1"/>
        <v>944517.5236085715</v>
      </c>
    </row>
    <row r="14" spans="1:8">
      <c r="A14">
        <v>140320</v>
      </c>
      <c r="B14">
        <v>2</v>
      </c>
      <c r="C14">
        <v>54.085749999999997</v>
      </c>
      <c r="D14">
        <v>1000</v>
      </c>
      <c r="F14">
        <f t="shared" si="0"/>
        <v>945.91425000000004</v>
      </c>
      <c r="H14">
        <f t="shared" si="1"/>
        <v>894753.76835306257</v>
      </c>
    </row>
    <row r="15" spans="1:8">
      <c r="A15">
        <v>150555</v>
      </c>
      <c r="B15">
        <v>3</v>
      </c>
      <c r="C15">
        <v>78.382482999999993</v>
      </c>
      <c r="D15">
        <v>1000</v>
      </c>
      <c r="F15">
        <f t="shared" si="0"/>
        <v>921.61751700000002</v>
      </c>
      <c r="H15">
        <f t="shared" si="1"/>
        <v>849378.84764124535</v>
      </c>
    </row>
    <row r="16" spans="1:8">
      <c r="A16">
        <v>159487</v>
      </c>
      <c r="B16">
        <v>3</v>
      </c>
      <c r="C16">
        <v>327.07905799999997</v>
      </c>
      <c r="D16">
        <v>1000</v>
      </c>
      <c r="F16">
        <f t="shared" si="0"/>
        <v>672.92094199999997</v>
      </c>
      <c r="H16">
        <f t="shared" si="1"/>
        <v>452822.59418216732</v>
      </c>
    </row>
    <row r="17" spans="1:8">
      <c r="A17">
        <v>166605</v>
      </c>
      <c r="B17">
        <v>3</v>
      </c>
      <c r="C17">
        <v>610.70572700000002</v>
      </c>
      <c r="D17">
        <v>1000</v>
      </c>
      <c r="F17">
        <f t="shared" si="0"/>
        <v>389.29427299999998</v>
      </c>
      <c r="H17">
        <f t="shared" si="1"/>
        <v>151550.03099059852</v>
      </c>
    </row>
    <row r="18" spans="1:8">
      <c r="A18">
        <v>173735</v>
      </c>
      <c r="B18">
        <v>3</v>
      </c>
      <c r="C18">
        <v>605.84096599999998</v>
      </c>
      <c r="D18">
        <v>1000</v>
      </c>
      <c r="F18">
        <f t="shared" si="0"/>
        <v>394.15903400000002</v>
      </c>
      <c r="H18">
        <f t="shared" si="1"/>
        <v>155361.34408381316</v>
      </c>
    </row>
    <row r="19" spans="1:8">
      <c r="A19">
        <v>181329</v>
      </c>
      <c r="B19">
        <v>3</v>
      </c>
      <c r="C19">
        <v>512.15111000000002</v>
      </c>
      <c r="D19">
        <v>1000</v>
      </c>
      <c r="F19">
        <f t="shared" si="0"/>
        <v>487.84888999999998</v>
      </c>
      <c r="H19">
        <f t="shared" si="1"/>
        <v>237996.53947423209</v>
      </c>
    </row>
    <row r="20" spans="1:8">
      <c r="A20">
        <v>189762</v>
      </c>
      <c r="B20">
        <v>3</v>
      </c>
      <c r="C20">
        <v>355.09865300000001</v>
      </c>
      <c r="D20">
        <v>1000</v>
      </c>
      <c r="F20">
        <f t="shared" si="0"/>
        <v>644.90134699999999</v>
      </c>
      <c r="H20">
        <f t="shared" si="1"/>
        <v>415897.74736241437</v>
      </c>
    </row>
    <row r="21" spans="1:8">
      <c r="A21">
        <v>198476</v>
      </c>
      <c r="B21">
        <v>3</v>
      </c>
      <c r="C21">
        <v>315.37601599999999</v>
      </c>
      <c r="D21">
        <v>1000</v>
      </c>
      <c r="F21">
        <f t="shared" si="0"/>
        <v>684.62398400000006</v>
      </c>
      <c r="H21">
        <f t="shared" si="1"/>
        <v>468709.99946803233</v>
      </c>
    </row>
    <row r="22" spans="1:8">
      <c r="A22">
        <v>207015</v>
      </c>
      <c r="B22">
        <v>3</v>
      </c>
      <c r="C22">
        <v>321.66320999999999</v>
      </c>
      <c r="D22">
        <v>1000</v>
      </c>
      <c r="F22">
        <f t="shared" si="0"/>
        <v>678.33679000000006</v>
      </c>
      <c r="H22">
        <f t="shared" si="1"/>
        <v>460140.8006675042</v>
      </c>
    </row>
    <row r="23" spans="1:8">
      <c r="A23">
        <v>213662</v>
      </c>
      <c r="B23">
        <v>4</v>
      </c>
      <c r="C23">
        <v>746.16586099999995</v>
      </c>
      <c r="D23">
        <v>1000</v>
      </c>
      <c r="F23">
        <f t="shared" si="0"/>
        <v>253.83413900000005</v>
      </c>
      <c r="H23">
        <f t="shared" si="1"/>
        <v>64431.770121871348</v>
      </c>
    </row>
    <row r="24" spans="1:8">
      <c r="A24">
        <v>220636</v>
      </c>
      <c r="B24">
        <v>3</v>
      </c>
      <c r="C24">
        <v>630.43183699999997</v>
      </c>
      <c r="D24">
        <v>1000</v>
      </c>
      <c r="F24">
        <f t="shared" si="0"/>
        <v>369.56816300000003</v>
      </c>
      <c r="H24">
        <f t="shared" si="1"/>
        <v>136580.62710319459</v>
      </c>
    </row>
    <row r="25" spans="1:8">
      <c r="A25">
        <v>226214</v>
      </c>
      <c r="B25">
        <v>4</v>
      </c>
      <c r="C25">
        <v>918.98109499999998</v>
      </c>
      <c r="D25">
        <v>1000</v>
      </c>
      <c r="F25">
        <f t="shared" si="0"/>
        <v>81.018905000000018</v>
      </c>
      <c r="H25">
        <f t="shared" si="1"/>
        <v>6564.0629673990279</v>
      </c>
    </row>
    <row r="26" spans="1:8">
      <c r="A26">
        <v>232111</v>
      </c>
      <c r="B26">
        <v>4</v>
      </c>
      <c r="C26">
        <v>845.124594</v>
      </c>
      <c r="D26">
        <v>1000</v>
      </c>
      <c r="F26">
        <f t="shared" si="0"/>
        <v>154.875406</v>
      </c>
      <c r="H26">
        <f t="shared" si="1"/>
        <v>23986.391383664835</v>
      </c>
    </row>
    <row r="27" spans="1:8">
      <c r="A27">
        <v>237475</v>
      </c>
      <c r="B27">
        <v>4</v>
      </c>
      <c r="C27">
        <v>956.00595499999997</v>
      </c>
      <c r="D27">
        <v>1000</v>
      </c>
      <c r="F27">
        <f t="shared" si="0"/>
        <v>43.994045000000028</v>
      </c>
      <c r="H27">
        <f t="shared" si="1"/>
        <v>1935.4759954620274</v>
      </c>
    </row>
    <row r="28" spans="1:8">
      <c r="A28">
        <v>243067</v>
      </c>
      <c r="B28">
        <v>4</v>
      </c>
      <c r="C28">
        <v>905.32125299999996</v>
      </c>
      <c r="D28">
        <v>1000</v>
      </c>
      <c r="F28">
        <f t="shared" si="0"/>
        <v>94.678747000000044</v>
      </c>
      <c r="H28">
        <f t="shared" si="1"/>
        <v>8964.0651334900176</v>
      </c>
    </row>
    <row r="29" spans="1:8">
      <c r="A29">
        <v>249583</v>
      </c>
      <c r="B29">
        <v>4</v>
      </c>
      <c r="C29">
        <v>721.72166400000003</v>
      </c>
      <c r="D29">
        <v>1000</v>
      </c>
      <c r="F29">
        <f t="shared" si="0"/>
        <v>278.27833599999997</v>
      </c>
      <c r="H29">
        <f t="shared" si="1"/>
        <v>77438.832286928882</v>
      </c>
    </row>
    <row r="30" spans="1:8">
      <c r="A30">
        <v>256330</v>
      </c>
      <c r="B30">
        <v>4</v>
      </c>
      <c r="C30">
        <v>672.00975700000004</v>
      </c>
      <c r="D30">
        <v>1000</v>
      </c>
      <c r="F30">
        <f t="shared" si="0"/>
        <v>327.99024299999996</v>
      </c>
      <c r="H30">
        <f t="shared" si="1"/>
        <v>107577.59950319903</v>
      </c>
    </row>
    <row r="31" spans="1:8">
      <c r="A31">
        <v>262033</v>
      </c>
      <c r="B31">
        <v>4</v>
      </c>
      <c r="C31">
        <v>889.404808</v>
      </c>
      <c r="D31">
        <v>1000</v>
      </c>
      <c r="F31">
        <f t="shared" si="0"/>
        <v>110.595192</v>
      </c>
      <c r="H31">
        <f t="shared" si="1"/>
        <v>12231.296493516864</v>
      </c>
    </row>
    <row r="32" spans="1:8">
      <c r="A32">
        <v>267531</v>
      </c>
      <c r="B32">
        <v>4</v>
      </c>
      <c r="C32">
        <v>885.28085799999997</v>
      </c>
      <c r="D32">
        <v>1000</v>
      </c>
      <c r="F32">
        <f t="shared" si="0"/>
        <v>114.71914200000003</v>
      </c>
      <c r="H32">
        <f t="shared" si="1"/>
        <v>13160.481541216172</v>
      </c>
    </row>
    <row r="33" spans="1:8">
      <c r="A33">
        <v>272706</v>
      </c>
      <c r="B33">
        <v>4</v>
      </c>
      <c r="C33">
        <v>994.22782299999994</v>
      </c>
      <c r="D33">
        <v>1000</v>
      </c>
      <c r="F33">
        <f t="shared" si="0"/>
        <v>5.7721770000000561</v>
      </c>
      <c r="H33">
        <f t="shared" si="1"/>
        <v>33.318027319329644</v>
      </c>
    </row>
    <row r="34" spans="1:8">
      <c r="A34">
        <v>278310</v>
      </c>
      <c r="B34">
        <v>4</v>
      </c>
      <c r="C34">
        <v>900.07685700000002</v>
      </c>
      <c r="D34">
        <v>1000</v>
      </c>
      <c r="F34">
        <f t="shared" si="0"/>
        <v>99.923142999999982</v>
      </c>
      <c r="H34">
        <f t="shared" si="1"/>
        <v>9984.6345069984454</v>
      </c>
    </row>
    <row r="35" spans="1:8">
      <c r="A35">
        <v>283719</v>
      </c>
      <c r="B35">
        <v>4</v>
      </c>
      <c r="C35">
        <v>941.87503800000002</v>
      </c>
      <c r="D35">
        <v>1000</v>
      </c>
      <c r="F35">
        <f t="shared" si="0"/>
        <v>58.124961999999982</v>
      </c>
      <c r="H35">
        <f t="shared" si="1"/>
        <v>3378.5112075014417</v>
      </c>
    </row>
    <row r="36" spans="1:8">
      <c r="A36">
        <v>289592</v>
      </c>
      <c r="B36">
        <v>4</v>
      </c>
      <c r="C36">
        <v>853.20576700000004</v>
      </c>
      <c r="D36">
        <v>1000</v>
      </c>
      <c r="F36">
        <f t="shared" si="0"/>
        <v>146.79423299999996</v>
      </c>
      <c r="H36">
        <f t="shared" si="1"/>
        <v>21548.546842058277</v>
      </c>
    </row>
    <row r="37" spans="1:8">
      <c r="A37">
        <v>296451</v>
      </c>
      <c r="B37">
        <v>4</v>
      </c>
      <c r="C37">
        <v>703.07975299999998</v>
      </c>
      <c r="D37">
        <v>1000</v>
      </c>
      <c r="F37">
        <f t="shared" si="0"/>
        <v>296.92024700000002</v>
      </c>
      <c r="H37">
        <f t="shared" si="1"/>
        <v>88161.633078541025</v>
      </c>
    </row>
    <row r="38" spans="1:8">
      <c r="A38">
        <v>302078</v>
      </c>
      <c r="B38">
        <v>4</v>
      </c>
      <c r="C38">
        <v>890.78868</v>
      </c>
      <c r="D38">
        <v>1000</v>
      </c>
      <c r="F38">
        <f t="shared" si="0"/>
        <v>109.21132</v>
      </c>
      <c r="H38">
        <f t="shared" si="1"/>
        <v>11927.1124161424</v>
      </c>
    </row>
    <row r="39" spans="1:8">
      <c r="A39">
        <v>307178</v>
      </c>
      <c r="B39">
        <v>4</v>
      </c>
      <c r="C39">
        <v>997.336772</v>
      </c>
      <c r="D39">
        <v>1000</v>
      </c>
      <c r="F39">
        <f t="shared" si="0"/>
        <v>2.6632280000000037</v>
      </c>
      <c r="H39">
        <f t="shared" si="1"/>
        <v>7.0927833799840201</v>
      </c>
    </row>
    <row r="40" spans="1:8">
      <c r="A40">
        <v>312517</v>
      </c>
      <c r="B40">
        <v>4</v>
      </c>
      <c r="C40">
        <v>957.06064400000002</v>
      </c>
      <c r="D40">
        <v>1000</v>
      </c>
      <c r="F40">
        <f t="shared" si="0"/>
        <v>42.939355999999975</v>
      </c>
      <c r="H40">
        <f t="shared" si="1"/>
        <v>1843.788293694734</v>
      </c>
    </row>
    <row r="41" spans="1:8">
      <c r="A41">
        <v>318023</v>
      </c>
      <c r="B41">
        <v>4</v>
      </c>
      <c r="C41">
        <v>924.25573199999997</v>
      </c>
      <c r="D41">
        <v>1000</v>
      </c>
      <c r="F41">
        <f t="shared" si="0"/>
        <v>75.744268000000034</v>
      </c>
      <c r="H41">
        <f t="shared" si="1"/>
        <v>5737.1941348558294</v>
      </c>
    </row>
    <row r="42" spans="1:8">
      <c r="A42">
        <v>323496</v>
      </c>
      <c r="B42">
        <v>4</v>
      </c>
      <c r="C42">
        <v>928.14463699999999</v>
      </c>
      <c r="D42">
        <v>1000</v>
      </c>
      <c r="F42">
        <f t="shared" si="0"/>
        <v>71.855363000000011</v>
      </c>
      <c r="H42">
        <f t="shared" si="1"/>
        <v>5163.1931918617702</v>
      </c>
    </row>
    <row r="43" spans="1:8">
      <c r="A43">
        <v>328867</v>
      </c>
      <c r="B43">
        <v>4</v>
      </c>
      <c r="C43">
        <v>897.75837799999999</v>
      </c>
      <c r="D43">
        <v>1000</v>
      </c>
      <c r="F43">
        <f t="shared" si="0"/>
        <v>102.24162200000001</v>
      </c>
      <c r="H43">
        <f t="shared" si="1"/>
        <v>10453.349269190885</v>
      </c>
    </row>
    <row r="44" spans="1:8">
      <c r="A44">
        <v>334582</v>
      </c>
      <c r="B44">
        <v>4</v>
      </c>
      <c r="C44">
        <v>932.04677000000004</v>
      </c>
      <c r="D44">
        <v>1000</v>
      </c>
      <c r="F44">
        <f t="shared" si="0"/>
        <v>67.953229999999962</v>
      </c>
      <c r="H44">
        <f t="shared" si="1"/>
        <v>4617.6414674328953</v>
      </c>
    </row>
    <row r="45" spans="1:8">
      <c r="A45">
        <v>339999</v>
      </c>
      <c r="B45">
        <v>4</v>
      </c>
      <c r="C45">
        <v>938.03504599999997</v>
      </c>
      <c r="D45">
        <v>1000</v>
      </c>
      <c r="F45">
        <f t="shared" si="0"/>
        <v>61.964954000000034</v>
      </c>
      <c r="H45">
        <f t="shared" si="1"/>
        <v>3839.6555242221202</v>
      </c>
    </row>
    <row r="46" spans="1:8">
      <c r="A46">
        <v>345494</v>
      </c>
      <c r="B46">
        <v>4</v>
      </c>
      <c r="C46">
        <v>924.609644</v>
      </c>
      <c r="D46">
        <v>1000</v>
      </c>
      <c r="F46">
        <f t="shared" si="0"/>
        <v>75.390355999999997</v>
      </c>
      <c r="H46">
        <f t="shared" si="1"/>
        <v>5683.7057778067356</v>
      </c>
    </row>
    <row r="47" spans="1:8">
      <c r="A47">
        <v>351013</v>
      </c>
      <c r="B47">
        <v>4</v>
      </c>
      <c r="C47">
        <v>919.772651</v>
      </c>
      <c r="D47">
        <v>1000</v>
      </c>
      <c r="F47">
        <f t="shared" si="0"/>
        <v>80.227349000000004</v>
      </c>
      <c r="H47">
        <f t="shared" si="1"/>
        <v>6436.4275275678019</v>
      </c>
    </row>
    <row r="48" spans="1:8">
      <c r="A48">
        <v>356757</v>
      </c>
      <c r="B48">
        <v>4</v>
      </c>
      <c r="C48">
        <v>871.966273</v>
      </c>
      <c r="D48">
        <v>1000</v>
      </c>
      <c r="F48">
        <f t="shared" si="0"/>
        <v>128.033727</v>
      </c>
      <c r="H48">
        <f t="shared" si="1"/>
        <v>16392.635249510528</v>
      </c>
    </row>
    <row r="49" spans="1:8">
      <c r="A49">
        <v>362120</v>
      </c>
      <c r="B49">
        <v>4</v>
      </c>
      <c r="C49">
        <v>949.70153600000003</v>
      </c>
      <c r="D49">
        <v>1000</v>
      </c>
      <c r="F49">
        <f t="shared" si="0"/>
        <v>50.298463999999967</v>
      </c>
      <c r="H49">
        <f t="shared" si="1"/>
        <v>2529.9354807592927</v>
      </c>
    </row>
    <row r="50" spans="1:8">
      <c r="A50">
        <v>368254</v>
      </c>
      <c r="B50">
        <v>4</v>
      </c>
      <c r="C50">
        <v>795.16479900000002</v>
      </c>
      <c r="D50">
        <v>1000</v>
      </c>
      <c r="F50">
        <f t="shared" si="0"/>
        <v>204.83520099999998</v>
      </c>
      <c r="H50">
        <f t="shared" si="1"/>
        <v>41957.459568710394</v>
      </c>
    </row>
    <row r="51" spans="1:8">
      <c r="A51">
        <v>373700</v>
      </c>
      <c r="B51">
        <v>4</v>
      </c>
      <c r="C51">
        <v>931.38714600000003</v>
      </c>
      <c r="D51">
        <v>1000</v>
      </c>
      <c r="F51">
        <f t="shared" si="0"/>
        <v>68.61285399999997</v>
      </c>
      <c r="H51">
        <f t="shared" si="1"/>
        <v>4707.7237340253123</v>
      </c>
    </row>
    <row r="52" spans="1:8">
      <c r="A52">
        <v>379056</v>
      </c>
      <c r="B52">
        <v>4</v>
      </c>
      <c r="C52">
        <v>950.37383</v>
      </c>
      <c r="D52">
        <v>1000</v>
      </c>
      <c r="F52">
        <f t="shared" si="0"/>
        <v>49.626170000000002</v>
      </c>
      <c r="H52">
        <f t="shared" si="1"/>
        <v>2462.7567488689001</v>
      </c>
    </row>
    <row r="53" spans="1:8">
      <c r="A53">
        <v>384320</v>
      </c>
      <c r="B53">
        <v>4</v>
      </c>
      <c r="C53">
        <v>970.59122600000001</v>
      </c>
      <c r="D53">
        <v>1000</v>
      </c>
      <c r="F53">
        <f t="shared" si="0"/>
        <v>29.408773999999994</v>
      </c>
      <c r="H53">
        <f t="shared" si="1"/>
        <v>864.87598818307561</v>
      </c>
    </row>
    <row r="54" spans="1:8">
      <c r="A54">
        <v>390850</v>
      </c>
      <c r="B54">
        <v>4</v>
      </c>
      <c r="C54">
        <v>715.68161799999996</v>
      </c>
      <c r="D54">
        <v>1000</v>
      </c>
      <c r="F54">
        <f t="shared" si="0"/>
        <v>284.31838200000004</v>
      </c>
      <c r="H54">
        <f t="shared" si="1"/>
        <v>80836.942343097951</v>
      </c>
    </row>
    <row r="55" spans="1:8">
      <c r="A55">
        <v>396286</v>
      </c>
      <c r="B55">
        <v>4</v>
      </c>
      <c r="C55">
        <v>932.25693799999999</v>
      </c>
      <c r="D55">
        <v>1000</v>
      </c>
      <c r="F55">
        <f t="shared" si="0"/>
        <v>67.743062000000009</v>
      </c>
      <c r="H55">
        <f t="shared" si="1"/>
        <v>4589.1224491358453</v>
      </c>
    </row>
    <row r="56" spans="1:8">
      <c r="A56">
        <v>401764</v>
      </c>
      <c r="B56">
        <v>4</v>
      </c>
      <c r="C56">
        <v>923.83805900000004</v>
      </c>
      <c r="D56">
        <v>1000</v>
      </c>
      <c r="F56">
        <f t="shared" si="0"/>
        <v>76.161940999999956</v>
      </c>
      <c r="H56">
        <f t="shared" si="1"/>
        <v>5800.6412568874739</v>
      </c>
    </row>
    <row r="57" spans="1:8">
      <c r="A57">
        <v>406938</v>
      </c>
      <c r="B57">
        <v>4</v>
      </c>
      <c r="C57">
        <v>981.53650600000003</v>
      </c>
      <c r="D57">
        <v>1000</v>
      </c>
      <c r="F57">
        <f t="shared" si="0"/>
        <v>18.463493999999969</v>
      </c>
      <c r="H57">
        <f t="shared" si="1"/>
        <v>340.90061068803487</v>
      </c>
    </row>
    <row r="58" spans="1:8">
      <c r="A58">
        <v>412210</v>
      </c>
      <c r="B58">
        <v>4</v>
      </c>
      <c r="C58">
        <v>962.87530900000002</v>
      </c>
      <c r="D58">
        <v>1000</v>
      </c>
      <c r="F58">
        <f t="shared" si="0"/>
        <v>37.124690999999984</v>
      </c>
      <c r="H58">
        <f t="shared" si="1"/>
        <v>1378.2426818454799</v>
      </c>
    </row>
    <row r="59" spans="1:8">
      <c r="A59">
        <v>417607</v>
      </c>
      <c r="B59">
        <v>4</v>
      </c>
      <c r="C59">
        <v>939.27290100000005</v>
      </c>
      <c r="D59">
        <v>1000</v>
      </c>
      <c r="F59">
        <f t="shared" si="0"/>
        <v>60.727098999999953</v>
      </c>
      <c r="H59">
        <f t="shared" si="1"/>
        <v>3687.7805529557954</v>
      </c>
    </row>
    <row r="60" spans="1:8">
      <c r="A60">
        <v>423310</v>
      </c>
      <c r="B60">
        <v>4</v>
      </c>
      <c r="C60">
        <v>874.34367399999996</v>
      </c>
      <c r="D60">
        <v>1000</v>
      </c>
      <c r="F60">
        <f t="shared" si="0"/>
        <v>125.65632600000004</v>
      </c>
      <c r="H60">
        <f t="shared" si="1"/>
        <v>15789.512263818286</v>
      </c>
    </row>
    <row r="61" spans="1:8">
      <c r="A61">
        <v>428568</v>
      </c>
      <c r="B61">
        <v>4</v>
      </c>
      <c r="C61">
        <v>964.623649</v>
      </c>
      <c r="D61">
        <v>1000</v>
      </c>
      <c r="F61">
        <f t="shared" si="0"/>
        <v>35.376351</v>
      </c>
      <c r="H61">
        <f t="shared" si="1"/>
        <v>1251.4862100752009</v>
      </c>
    </row>
    <row r="62" spans="1:8">
      <c r="A62">
        <v>433991</v>
      </c>
      <c r="B62">
        <v>4</v>
      </c>
      <c r="C62">
        <v>920.63555199999996</v>
      </c>
      <c r="D62">
        <v>1000</v>
      </c>
      <c r="F62">
        <f t="shared" si="0"/>
        <v>79.364448000000039</v>
      </c>
      <c r="H62">
        <f t="shared" si="1"/>
        <v>6298.7156063447101</v>
      </c>
    </row>
    <row r="63" spans="1:8">
      <c r="A63">
        <v>438991</v>
      </c>
      <c r="B63">
        <v>4</v>
      </c>
      <c r="C63">
        <v>1026.309352</v>
      </c>
      <c r="D63">
        <v>1000</v>
      </c>
      <c r="F63">
        <f t="shared" si="0"/>
        <v>26.30935199999999</v>
      </c>
      <c r="H63">
        <f t="shared" si="1"/>
        <v>692.18200265990345</v>
      </c>
    </row>
    <row r="64" spans="1:8">
      <c r="A64">
        <v>444258</v>
      </c>
      <c r="B64">
        <v>4</v>
      </c>
      <c r="C64">
        <v>965.06057599999997</v>
      </c>
      <c r="D64">
        <v>1000</v>
      </c>
      <c r="F64">
        <f t="shared" si="0"/>
        <v>34.939424000000031</v>
      </c>
      <c r="H64">
        <f t="shared" si="1"/>
        <v>1220.7633494517781</v>
      </c>
    </row>
    <row r="65" spans="1:8">
      <c r="A65">
        <v>449697</v>
      </c>
      <c r="B65">
        <v>4</v>
      </c>
      <c r="C65">
        <v>925.60022800000002</v>
      </c>
      <c r="D65">
        <v>1000</v>
      </c>
      <c r="F65">
        <f t="shared" si="0"/>
        <v>74.399771999999984</v>
      </c>
      <c r="H65">
        <f t="shared" si="1"/>
        <v>5535.3260736519815</v>
      </c>
    </row>
    <row r="66" spans="1:8">
      <c r="A66">
        <v>455265</v>
      </c>
      <c r="B66">
        <v>4</v>
      </c>
      <c r="C66">
        <v>906.91783799999996</v>
      </c>
      <c r="D66">
        <v>1000</v>
      </c>
      <c r="F66">
        <f t="shared" si="0"/>
        <v>93.082162000000039</v>
      </c>
      <c r="H66">
        <f t="shared" ref="H66:H129" si="2">POWER(D66-C66,2)</f>
        <v>8664.2888825942518</v>
      </c>
    </row>
    <row r="67" spans="1:8">
      <c r="A67">
        <v>460767</v>
      </c>
      <c r="B67">
        <v>4</v>
      </c>
      <c r="C67">
        <v>915.45676500000002</v>
      </c>
      <c r="D67">
        <v>1000</v>
      </c>
      <c r="F67">
        <f t="shared" ref="F67:F130" si="3">ABS(D67-C67)</f>
        <v>84.543234999999981</v>
      </c>
      <c r="H67">
        <f t="shared" si="2"/>
        <v>7147.5585842652217</v>
      </c>
    </row>
    <row r="68" spans="1:8">
      <c r="A68">
        <v>466359</v>
      </c>
      <c r="B68">
        <v>4</v>
      </c>
      <c r="C68">
        <v>896.96740199999999</v>
      </c>
      <c r="D68">
        <v>1000</v>
      </c>
      <c r="F68">
        <f t="shared" si="3"/>
        <v>103.03259800000001</v>
      </c>
      <c r="H68">
        <f t="shared" si="2"/>
        <v>10615.716250629606</v>
      </c>
    </row>
    <row r="69" spans="1:8">
      <c r="A69">
        <v>472034</v>
      </c>
      <c r="B69">
        <v>4</v>
      </c>
      <c r="C69">
        <v>882.44892300000004</v>
      </c>
      <c r="D69">
        <v>1000</v>
      </c>
      <c r="F69">
        <f t="shared" si="3"/>
        <v>117.55107699999996</v>
      </c>
      <c r="H69">
        <f t="shared" si="2"/>
        <v>13818.255703859921</v>
      </c>
    </row>
    <row r="70" spans="1:8">
      <c r="A70">
        <v>477422</v>
      </c>
      <c r="B70">
        <v>4</v>
      </c>
      <c r="C70">
        <v>937.07586400000002</v>
      </c>
      <c r="D70">
        <v>1000</v>
      </c>
      <c r="F70">
        <f t="shared" si="3"/>
        <v>62.924135999999976</v>
      </c>
      <c r="H70">
        <f t="shared" si="2"/>
        <v>3959.446891346493</v>
      </c>
    </row>
    <row r="71" spans="1:8">
      <c r="A71">
        <v>482944</v>
      </c>
      <c r="B71">
        <v>4</v>
      </c>
      <c r="C71">
        <v>910.467082</v>
      </c>
      <c r="D71">
        <v>1000</v>
      </c>
      <c r="F71">
        <f t="shared" si="3"/>
        <v>89.532917999999995</v>
      </c>
      <c r="H71">
        <f t="shared" si="2"/>
        <v>8016.1434055947229</v>
      </c>
    </row>
    <row r="72" spans="1:8">
      <c r="A72">
        <v>488788</v>
      </c>
      <c r="B72">
        <v>4</v>
      </c>
      <c r="C72">
        <v>847.78176800000006</v>
      </c>
      <c r="D72">
        <v>1000</v>
      </c>
      <c r="F72">
        <f t="shared" si="3"/>
        <v>152.21823199999994</v>
      </c>
      <c r="H72">
        <f t="shared" si="2"/>
        <v>23170.390153205808</v>
      </c>
    </row>
    <row r="73" spans="1:8">
      <c r="A73">
        <v>494132</v>
      </c>
      <c r="B73">
        <v>4</v>
      </c>
      <c r="C73">
        <v>947.31334200000003</v>
      </c>
      <c r="D73">
        <v>1000</v>
      </c>
      <c r="F73">
        <f t="shared" si="3"/>
        <v>52.686657999999966</v>
      </c>
      <c r="H73">
        <f t="shared" si="2"/>
        <v>2775.8839312089603</v>
      </c>
    </row>
    <row r="74" spans="1:8">
      <c r="A74">
        <v>499728</v>
      </c>
      <c r="B74">
        <v>4</v>
      </c>
      <c r="C74">
        <v>898.17623300000002</v>
      </c>
      <c r="D74">
        <v>1000</v>
      </c>
      <c r="F74">
        <f t="shared" si="3"/>
        <v>101.82376699999998</v>
      </c>
      <c r="H74">
        <f t="shared" si="2"/>
        <v>10368.079526070283</v>
      </c>
    </row>
    <row r="75" spans="1:8">
      <c r="A75">
        <v>505228</v>
      </c>
      <c r="B75">
        <v>4</v>
      </c>
      <c r="C75">
        <v>920.26321900000005</v>
      </c>
      <c r="D75">
        <v>1000</v>
      </c>
      <c r="F75">
        <f t="shared" si="3"/>
        <v>79.736780999999951</v>
      </c>
      <c r="H75">
        <f t="shared" si="2"/>
        <v>6357.9542442419533</v>
      </c>
    </row>
    <row r="76" spans="1:8">
      <c r="A76">
        <v>510400</v>
      </c>
      <c r="B76">
        <v>4</v>
      </c>
      <c r="C76">
        <v>981.68156999999997</v>
      </c>
      <c r="D76">
        <v>1000</v>
      </c>
      <c r="F76">
        <f t="shared" si="3"/>
        <v>18.318430000000035</v>
      </c>
      <c r="H76">
        <f t="shared" si="2"/>
        <v>335.5648776649013</v>
      </c>
    </row>
    <row r="77" spans="1:8">
      <c r="A77">
        <v>515752</v>
      </c>
      <c r="B77">
        <v>4</v>
      </c>
      <c r="C77">
        <v>948.19714299999998</v>
      </c>
      <c r="D77">
        <v>1000</v>
      </c>
      <c r="F77">
        <f t="shared" si="3"/>
        <v>51.802857000000017</v>
      </c>
      <c r="H77">
        <f t="shared" si="2"/>
        <v>2683.5359933624509</v>
      </c>
    </row>
    <row r="78" spans="1:8">
      <c r="A78">
        <v>520095</v>
      </c>
      <c r="B78">
        <v>5</v>
      </c>
      <c r="C78">
        <v>1145.2441819999999</v>
      </c>
      <c r="D78">
        <v>1000</v>
      </c>
      <c r="F78">
        <f t="shared" si="3"/>
        <v>145.24418199999991</v>
      </c>
      <c r="H78">
        <f t="shared" si="2"/>
        <v>21095.872404849099</v>
      </c>
    </row>
    <row r="79" spans="1:8">
      <c r="A79">
        <v>525665</v>
      </c>
      <c r="B79">
        <v>4</v>
      </c>
      <c r="C79">
        <v>906.19181900000001</v>
      </c>
      <c r="D79">
        <v>1000</v>
      </c>
      <c r="F79">
        <f t="shared" si="3"/>
        <v>93.80818099999999</v>
      </c>
      <c r="H79">
        <f t="shared" si="2"/>
        <v>8799.9748225287585</v>
      </c>
    </row>
    <row r="80" spans="1:8">
      <c r="A80">
        <v>530812</v>
      </c>
      <c r="B80">
        <v>5</v>
      </c>
      <c r="C80">
        <v>988.76609599999995</v>
      </c>
      <c r="D80">
        <v>1000</v>
      </c>
      <c r="F80">
        <f t="shared" si="3"/>
        <v>11.233904000000052</v>
      </c>
      <c r="H80">
        <f t="shared" si="2"/>
        <v>126.20059908121718</v>
      </c>
    </row>
    <row r="81" spans="1:8">
      <c r="A81">
        <v>536017</v>
      </c>
      <c r="B81">
        <v>4</v>
      </c>
      <c r="C81">
        <v>974.65217700000005</v>
      </c>
      <c r="D81">
        <v>1000</v>
      </c>
      <c r="F81">
        <f t="shared" si="3"/>
        <v>25.347822999999948</v>
      </c>
      <c r="H81">
        <f t="shared" si="2"/>
        <v>642.51213083932635</v>
      </c>
    </row>
    <row r="82" spans="1:8">
      <c r="A82">
        <v>541506</v>
      </c>
      <c r="B82">
        <v>4</v>
      </c>
      <c r="C82">
        <v>919.53426000000002</v>
      </c>
      <c r="D82">
        <v>1000</v>
      </c>
      <c r="F82">
        <f t="shared" si="3"/>
        <v>80.465739999999983</v>
      </c>
      <c r="H82">
        <f t="shared" si="2"/>
        <v>6474.7353137475975</v>
      </c>
    </row>
    <row r="83" spans="1:8">
      <c r="A83">
        <v>545381</v>
      </c>
      <c r="B83">
        <v>5</v>
      </c>
      <c r="C83">
        <v>1238.2422140000001</v>
      </c>
      <c r="D83">
        <v>1000</v>
      </c>
      <c r="F83">
        <f t="shared" si="3"/>
        <v>238.2422140000001</v>
      </c>
      <c r="H83">
        <f t="shared" si="2"/>
        <v>56759.352531621844</v>
      </c>
    </row>
    <row r="84" spans="1:8">
      <c r="A84">
        <v>550650</v>
      </c>
      <c r="B84">
        <v>4</v>
      </c>
      <c r="C84">
        <v>962.95102099999997</v>
      </c>
      <c r="D84">
        <v>1000</v>
      </c>
      <c r="F84">
        <f t="shared" si="3"/>
        <v>37.048979000000031</v>
      </c>
      <c r="H84">
        <f t="shared" si="2"/>
        <v>1372.6268449424433</v>
      </c>
    </row>
    <row r="85" spans="1:8">
      <c r="A85">
        <v>556407</v>
      </c>
      <c r="B85">
        <v>4</v>
      </c>
      <c r="C85">
        <v>865.22116600000004</v>
      </c>
      <c r="D85">
        <v>1000</v>
      </c>
      <c r="F85">
        <f t="shared" si="3"/>
        <v>134.77883399999996</v>
      </c>
      <c r="H85">
        <f t="shared" si="2"/>
        <v>18165.334094399546</v>
      </c>
    </row>
    <row r="86" spans="1:8">
      <c r="A86">
        <v>561044</v>
      </c>
      <c r="B86">
        <v>5</v>
      </c>
      <c r="C86">
        <v>1082.273158</v>
      </c>
      <c r="D86">
        <v>1000</v>
      </c>
      <c r="F86">
        <f t="shared" si="3"/>
        <v>82.273157999999967</v>
      </c>
      <c r="H86">
        <f t="shared" si="2"/>
        <v>6768.8725272929587</v>
      </c>
    </row>
    <row r="87" spans="1:8">
      <c r="A87">
        <v>566444</v>
      </c>
      <c r="B87">
        <v>4</v>
      </c>
      <c r="C87">
        <v>951.23594000000003</v>
      </c>
      <c r="D87">
        <v>1000</v>
      </c>
      <c r="F87">
        <f t="shared" si="3"/>
        <v>48.764059999999972</v>
      </c>
      <c r="H87">
        <f t="shared" si="2"/>
        <v>2377.9335476835972</v>
      </c>
    </row>
    <row r="88" spans="1:8">
      <c r="A88">
        <v>571677</v>
      </c>
      <c r="B88">
        <v>4</v>
      </c>
      <c r="C88">
        <v>970.54450099999997</v>
      </c>
      <c r="D88">
        <v>1000</v>
      </c>
      <c r="F88">
        <f t="shared" si="3"/>
        <v>29.455499000000032</v>
      </c>
      <c r="H88">
        <f t="shared" si="2"/>
        <v>867.62642133900283</v>
      </c>
    </row>
    <row r="89" spans="1:8">
      <c r="A89">
        <v>576889</v>
      </c>
      <c r="B89">
        <v>4</v>
      </c>
      <c r="C89">
        <v>970.04190000000006</v>
      </c>
      <c r="D89">
        <v>1000</v>
      </c>
      <c r="F89">
        <f t="shared" si="3"/>
        <v>29.958099999999945</v>
      </c>
      <c r="H89">
        <f t="shared" si="2"/>
        <v>897.48775560999673</v>
      </c>
    </row>
    <row r="90" spans="1:8">
      <c r="A90">
        <v>581463</v>
      </c>
      <c r="B90">
        <v>5</v>
      </c>
      <c r="C90">
        <v>1101.0861030000001</v>
      </c>
      <c r="D90">
        <v>1000</v>
      </c>
      <c r="F90">
        <f t="shared" si="3"/>
        <v>101.08610300000009</v>
      </c>
      <c r="H90">
        <f t="shared" si="2"/>
        <v>10218.400219726627</v>
      </c>
    </row>
    <row r="91" spans="1:8">
      <c r="A91">
        <v>586776</v>
      </c>
      <c r="B91">
        <v>4</v>
      </c>
      <c r="C91">
        <v>954.37797699999999</v>
      </c>
      <c r="D91">
        <v>1000</v>
      </c>
      <c r="F91">
        <f t="shared" si="3"/>
        <v>45.622023000000013</v>
      </c>
      <c r="H91">
        <f t="shared" si="2"/>
        <v>2081.3689826125301</v>
      </c>
    </row>
    <row r="92" spans="1:8">
      <c r="A92">
        <v>590696</v>
      </c>
      <c r="B92">
        <v>5</v>
      </c>
      <c r="C92">
        <v>1158.349275</v>
      </c>
      <c r="D92">
        <v>1000</v>
      </c>
      <c r="F92">
        <f t="shared" si="3"/>
        <v>158.34927500000003</v>
      </c>
      <c r="H92">
        <f t="shared" si="2"/>
        <v>25074.492893025636</v>
      </c>
    </row>
    <row r="93" spans="1:8">
      <c r="A93">
        <v>595383</v>
      </c>
      <c r="B93">
        <v>4</v>
      </c>
      <c r="C93">
        <v>1050.078499</v>
      </c>
      <c r="D93">
        <v>1000</v>
      </c>
      <c r="F93">
        <f t="shared" si="3"/>
        <v>50.078498999999965</v>
      </c>
      <c r="H93">
        <f t="shared" si="2"/>
        <v>2507.8560620929975</v>
      </c>
    </row>
    <row r="94" spans="1:8">
      <c r="A94">
        <v>600040</v>
      </c>
      <c r="B94">
        <v>4</v>
      </c>
      <c r="C94">
        <v>1067.1787320000001</v>
      </c>
      <c r="D94">
        <v>1000</v>
      </c>
      <c r="F94">
        <f t="shared" si="3"/>
        <v>67.178732000000082</v>
      </c>
      <c r="H94">
        <f t="shared" si="2"/>
        <v>4512.9820331278352</v>
      </c>
    </row>
    <row r="95" spans="1:8">
      <c r="A95">
        <v>604329</v>
      </c>
      <c r="B95">
        <v>4</v>
      </c>
      <c r="C95">
        <v>1079.5902349999999</v>
      </c>
      <c r="D95">
        <v>1000</v>
      </c>
      <c r="F95">
        <f t="shared" si="3"/>
        <v>79.590234999999893</v>
      </c>
      <c r="H95">
        <f t="shared" si="2"/>
        <v>6334.6055073552079</v>
      </c>
    </row>
    <row r="96" spans="1:8">
      <c r="A96">
        <v>609826</v>
      </c>
      <c r="B96">
        <v>4</v>
      </c>
      <c r="C96">
        <v>999.71831199999997</v>
      </c>
      <c r="D96">
        <v>1000</v>
      </c>
      <c r="F96">
        <f t="shared" si="3"/>
        <v>0.28168800000003102</v>
      </c>
      <c r="H96">
        <f t="shared" si="2"/>
        <v>7.9348129344017485E-2</v>
      </c>
    </row>
    <row r="97" spans="1:8">
      <c r="A97">
        <v>615276</v>
      </c>
      <c r="B97">
        <v>4</v>
      </c>
      <c r="C97">
        <v>929.89019499999995</v>
      </c>
      <c r="D97">
        <v>1000</v>
      </c>
      <c r="F97">
        <f t="shared" si="3"/>
        <v>70.109805000000051</v>
      </c>
      <c r="H97">
        <f t="shared" si="2"/>
        <v>4915.384757138032</v>
      </c>
    </row>
    <row r="98" spans="1:8">
      <c r="A98">
        <v>621064</v>
      </c>
      <c r="B98">
        <v>4</v>
      </c>
      <c r="C98">
        <v>863.36951699999997</v>
      </c>
      <c r="D98">
        <v>1000</v>
      </c>
      <c r="F98">
        <f t="shared" si="3"/>
        <v>136.63048300000003</v>
      </c>
      <c r="H98">
        <f t="shared" si="2"/>
        <v>18667.888884813296</v>
      </c>
    </row>
    <row r="99" spans="1:8">
      <c r="A99">
        <v>627400</v>
      </c>
      <c r="B99">
        <v>4</v>
      </c>
      <c r="C99">
        <v>752.86586199999999</v>
      </c>
      <c r="D99">
        <v>1000</v>
      </c>
      <c r="F99">
        <f t="shared" si="3"/>
        <v>247.13413800000001</v>
      </c>
      <c r="H99">
        <f t="shared" si="2"/>
        <v>61075.282165003046</v>
      </c>
    </row>
    <row r="100" spans="1:8">
      <c r="A100">
        <v>632037</v>
      </c>
      <c r="B100">
        <v>5</v>
      </c>
      <c r="C100">
        <v>1096.2280969999999</v>
      </c>
      <c r="D100">
        <v>1000</v>
      </c>
      <c r="F100">
        <f t="shared" si="3"/>
        <v>96.228096999999934</v>
      </c>
      <c r="H100">
        <f t="shared" si="2"/>
        <v>9259.8466522413964</v>
      </c>
    </row>
    <row r="101" spans="1:8">
      <c r="A101">
        <v>637443</v>
      </c>
      <c r="B101">
        <v>4</v>
      </c>
      <c r="C101">
        <v>936.81996200000003</v>
      </c>
      <c r="D101">
        <v>1000</v>
      </c>
      <c r="F101">
        <f t="shared" si="3"/>
        <v>63.180037999999968</v>
      </c>
      <c r="H101">
        <f t="shared" si="2"/>
        <v>3991.7172016814397</v>
      </c>
    </row>
    <row r="102" spans="1:8">
      <c r="A102">
        <v>641751</v>
      </c>
      <c r="B102">
        <v>5</v>
      </c>
      <c r="C102">
        <v>1155.4042480000001</v>
      </c>
      <c r="D102">
        <v>1000</v>
      </c>
      <c r="F102">
        <f t="shared" si="3"/>
        <v>155.40424800000005</v>
      </c>
      <c r="H102">
        <f t="shared" si="2"/>
        <v>24150.480296445519</v>
      </c>
    </row>
    <row r="103" spans="1:8">
      <c r="A103">
        <v>647002</v>
      </c>
      <c r="B103">
        <v>4</v>
      </c>
      <c r="C103">
        <v>967.106086</v>
      </c>
      <c r="D103">
        <v>1000</v>
      </c>
      <c r="F103">
        <f t="shared" si="3"/>
        <v>32.893913999999995</v>
      </c>
      <c r="H103">
        <f t="shared" si="2"/>
        <v>1082.0095782393958</v>
      </c>
    </row>
    <row r="104" spans="1:8">
      <c r="A104">
        <v>652463</v>
      </c>
      <c r="B104">
        <v>4</v>
      </c>
      <c r="C104">
        <v>924.99962800000003</v>
      </c>
      <c r="D104">
        <v>1000</v>
      </c>
      <c r="F104">
        <f t="shared" si="3"/>
        <v>75.00037199999997</v>
      </c>
      <c r="H104">
        <f t="shared" si="2"/>
        <v>5625.0558001383797</v>
      </c>
    </row>
    <row r="105" spans="1:8">
      <c r="A105">
        <v>658020</v>
      </c>
      <c r="B105">
        <v>5</v>
      </c>
      <c r="C105">
        <v>908.99215500000003</v>
      </c>
      <c r="D105">
        <v>1000</v>
      </c>
      <c r="F105">
        <f t="shared" si="3"/>
        <v>91.007844999999975</v>
      </c>
      <c r="H105">
        <f t="shared" si="2"/>
        <v>8282.4278515440201</v>
      </c>
    </row>
    <row r="106" spans="1:8">
      <c r="A106">
        <v>662336</v>
      </c>
      <c r="B106">
        <v>5</v>
      </c>
      <c r="C106">
        <v>1105.9606060000001</v>
      </c>
      <c r="D106">
        <v>1000</v>
      </c>
      <c r="F106">
        <f t="shared" si="3"/>
        <v>105.9606060000001</v>
      </c>
      <c r="H106">
        <f t="shared" si="2"/>
        <v>11227.650023887256</v>
      </c>
    </row>
    <row r="107" spans="1:8">
      <c r="A107">
        <v>667969</v>
      </c>
      <c r="B107">
        <v>4</v>
      </c>
      <c r="C107">
        <v>959.93698600000005</v>
      </c>
      <c r="D107">
        <v>1000</v>
      </c>
      <c r="F107">
        <f t="shared" si="3"/>
        <v>40.063013999999953</v>
      </c>
      <c r="H107">
        <f t="shared" si="2"/>
        <v>1605.0450907641923</v>
      </c>
    </row>
    <row r="108" spans="1:8">
      <c r="A108">
        <v>672359</v>
      </c>
      <c r="B108">
        <v>5</v>
      </c>
      <c r="C108">
        <v>1135.498159</v>
      </c>
      <c r="D108">
        <v>1000</v>
      </c>
      <c r="F108">
        <f t="shared" si="3"/>
        <v>135.49815899999999</v>
      </c>
      <c r="H108">
        <f t="shared" si="2"/>
        <v>18359.751092389277</v>
      </c>
    </row>
    <row r="109" spans="1:8">
      <c r="A109">
        <v>678252</v>
      </c>
      <c r="B109">
        <v>4</v>
      </c>
      <c r="C109">
        <v>839.13896399999999</v>
      </c>
      <c r="D109">
        <v>1000</v>
      </c>
      <c r="F109">
        <f t="shared" si="3"/>
        <v>160.86103600000001</v>
      </c>
      <c r="H109">
        <f t="shared" si="2"/>
        <v>25876.2729029933</v>
      </c>
    </row>
    <row r="110" spans="1:8">
      <c r="A110">
        <v>682800</v>
      </c>
      <c r="B110">
        <v>5</v>
      </c>
      <c r="C110">
        <v>1108.1561380000001</v>
      </c>
      <c r="D110">
        <v>1000</v>
      </c>
      <c r="F110">
        <f t="shared" si="3"/>
        <v>108.15613800000006</v>
      </c>
      <c r="H110">
        <f t="shared" si="2"/>
        <v>11697.750187075057</v>
      </c>
    </row>
    <row r="111" spans="1:8">
      <c r="A111">
        <v>688808</v>
      </c>
      <c r="B111">
        <v>4</v>
      </c>
      <c r="C111">
        <v>813.00505099999998</v>
      </c>
      <c r="D111">
        <v>1000</v>
      </c>
      <c r="F111">
        <f t="shared" si="3"/>
        <v>186.99494900000002</v>
      </c>
      <c r="H111">
        <f t="shared" si="2"/>
        <v>34967.110951512608</v>
      </c>
    </row>
    <row r="112" spans="1:8">
      <c r="A112">
        <v>693722</v>
      </c>
      <c r="B112">
        <v>5</v>
      </c>
      <c r="C112">
        <v>1037.426686</v>
      </c>
      <c r="D112">
        <v>1000</v>
      </c>
      <c r="F112">
        <f t="shared" si="3"/>
        <v>37.426686000000018</v>
      </c>
      <c r="H112">
        <f t="shared" si="2"/>
        <v>1400.7568249425974</v>
      </c>
    </row>
    <row r="113" spans="1:8">
      <c r="A113">
        <v>699184</v>
      </c>
      <c r="B113">
        <v>4</v>
      </c>
      <c r="C113">
        <v>924.42697499999997</v>
      </c>
      <c r="D113">
        <v>1000</v>
      </c>
      <c r="F113">
        <f t="shared" si="3"/>
        <v>75.57302500000003</v>
      </c>
      <c r="H113">
        <f t="shared" si="2"/>
        <v>5711.2821076506298</v>
      </c>
    </row>
    <row r="114" spans="1:8">
      <c r="A114">
        <v>704133</v>
      </c>
      <c r="B114">
        <v>5</v>
      </c>
      <c r="C114">
        <v>1024.746893</v>
      </c>
      <c r="D114">
        <v>1000</v>
      </c>
      <c r="F114">
        <f t="shared" si="3"/>
        <v>24.746893</v>
      </c>
      <c r="H114">
        <f t="shared" si="2"/>
        <v>612.40871315344896</v>
      </c>
    </row>
    <row r="115" spans="1:8">
      <c r="A115">
        <v>708727</v>
      </c>
      <c r="B115">
        <v>5</v>
      </c>
      <c r="C115">
        <v>1100.4821260000001</v>
      </c>
      <c r="D115">
        <v>1000</v>
      </c>
      <c r="F115">
        <f t="shared" si="3"/>
        <v>100.48212600000011</v>
      </c>
      <c r="H115">
        <f t="shared" si="2"/>
        <v>10096.657645479898</v>
      </c>
    </row>
    <row r="116" spans="1:8">
      <c r="A116">
        <v>714021</v>
      </c>
      <c r="B116">
        <v>4</v>
      </c>
      <c r="C116">
        <v>960.77481899999998</v>
      </c>
      <c r="D116">
        <v>1000</v>
      </c>
      <c r="F116">
        <f t="shared" si="3"/>
        <v>39.225181000000021</v>
      </c>
      <c r="H116">
        <f t="shared" si="2"/>
        <v>1538.6148244827625</v>
      </c>
    </row>
    <row r="117" spans="1:8">
      <c r="A117">
        <v>718799</v>
      </c>
      <c r="B117">
        <v>5</v>
      </c>
      <c r="C117">
        <v>1061.9975549999999</v>
      </c>
      <c r="D117">
        <v>1000</v>
      </c>
      <c r="F117">
        <f t="shared" si="3"/>
        <v>61.99755499999992</v>
      </c>
      <c r="H117">
        <f t="shared" si="2"/>
        <v>3843.6968259780151</v>
      </c>
    </row>
    <row r="118" spans="1:8">
      <c r="A118">
        <v>723966</v>
      </c>
      <c r="B118">
        <v>4</v>
      </c>
      <c r="C118">
        <v>975.50945899999999</v>
      </c>
      <c r="D118">
        <v>1000</v>
      </c>
      <c r="F118">
        <f t="shared" si="3"/>
        <v>24.490541000000007</v>
      </c>
      <c r="H118">
        <f t="shared" si="2"/>
        <v>599.78659847268136</v>
      </c>
    </row>
    <row r="119" spans="1:8">
      <c r="A119">
        <v>727312</v>
      </c>
      <c r="B119">
        <v>5</v>
      </c>
      <c r="C119">
        <v>1273.9993589999999</v>
      </c>
      <c r="D119">
        <v>1000</v>
      </c>
      <c r="F119">
        <f t="shared" si="3"/>
        <v>273.99935899999991</v>
      </c>
      <c r="H119">
        <f t="shared" si="2"/>
        <v>75075.648732410831</v>
      </c>
    </row>
    <row r="120" spans="1:8">
      <c r="A120">
        <v>732357</v>
      </c>
      <c r="B120">
        <v>4</v>
      </c>
      <c r="C120">
        <v>1077.2965710000001</v>
      </c>
      <c r="D120">
        <v>1000</v>
      </c>
      <c r="F120">
        <f t="shared" si="3"/>
        <v>77.296571000000085</v>
      </c>
      <c r="H120">
        <f t="shared" si="2"/>
        <v>5974.759888358054</v>
      </c>
    </row>
    <row r="121" spans="1:8">
      <c r="A121">
        <v>737701</v>
      </c>
      <c r="B121">
        <v>4</v>
      </c>
      <c r="C121">
        <v>945.692094</v>
      </c>
      <c r="D121">
        <v>1000</v>
      </c>
      <c r="F121">
        <f t="shared" si="3"/>
        <v>54.307906000000003</v>
      </c>
      <c r="H121">
        <f t="shared" si="2"/>
        <v>2949.3486541048364</v>
      </c>
    </row>
    <row r="122" spans="1:8">
      <c r="A122">
        <v>743110</v>
      </c>
      <c r="B122">
        <v>4</v>
      </c>
      <c r="C122">
        <v>939.14015900000004</v>
      </c>
      <c r="D122">
        <v>1000</v>
      </c>
      <c r="F122">
        <f t="shared" si="3"/>
        <v>60.85984099999996</v>
      </c>
      <c r="H122">
        <f t="shared" si="2"/>
        <v>3703.9202465452763</v>
      </c>
    </row>
    <row r="123" spans="1:8">
      <c r="A123">
        <v>749251</v>
      </c>
      <c r="B123">
        <v>4</v>
      </c>
      <c r="C123">
        <v>793.02466500000003</v>
      </c>
      <c r="D123">
        <v>1000</v>
      </c>
      <c r="F123">
        <f t="shared" si="3"/>
        <v>206.97533499999997</v>
      </c>
      <c r="H123">
        <f t="shared" si="2"/>
        <v>42838.789298362215</v>
      </c>
    </row>
    <row r="124" spans="1:8">
      <c r="A124">
        <v>753711</v>
      </c>
      <c r="B124">
        <v>5</v>
      </c>
      <c r="C124">
        <v>1149.8333110000001</v>
      </c>
      <c r="D124">
        <v>1000</v>
      </c>
      <c r="F124">
        <f t="shared" si="3"/>
        <v>149.83331100000009</v>
      </c>
      <c r="H124">
        <f t="shared" si="2"/>
        <v>22450.02108522275</v>
      </c>
    </row>
    <row r="125" spans="1:8">
      <c r="A125">
        <v>759157</v>
      </c>
      <c r="B125">
        <v>4</v>
      </c>
      <c r="C125">
        <v>931.00471700000003</v>
      </c>
      <c r="D125">
        <v>1000</v>
      </c>
      <c r="F125">
        <f t="shared" si="3"/>
        <v>68.995282999999972</v>
      </c>
      <c r="H125">
        <f t="shared" si="2"/>
        <v>4760.3490762500851</v>
      </c>
    </row>
    <row r="126" spans="1:8">
      <c r="A126">
        <v>764714</v>
      </c>
      <c r="B126">
        <v>4</v>
      </c>
      <c r="C126">
        <v>906.90297699999996</v>
      </c>
      <c r="D126">
        <v>1000</v>
      </c>
      <c r="F126">
        <f t="shared" si="3"/>
        <v>93.097023000000036</v>
      </c>
      <c r="H126">
        <f t="shared" si="2"/>
        <v>8667.0556914625358</v>
      </c>
    </row>
    <row r="127" spans="1:8">
      <c r="A127">
        <v>769307</v>
      </c>
      <c r="B127">
        <v>5</v>
      </c>
      <c r="C127">
        <v>1100.1397239999999</v>
      </c>
      <c r="D127">
        <v>1000</v>
      </c>
      <c r="F127">
        <f t="shared" si="3"/>
        <v>100.13972399999989</v>
      </c>
      <c r="H127">
        <f t="shared" si="2"/>
        <v>10027.964322796153</v>
      </c>
    </row>
    <row r="128" spans="1:8">
      <c r="A128">
        <v>774550</v>
      </c>
      <c r="B128">
        <v>4</v>
      </c>
      <c r="C128">
        <v>967.48129100000006</v>
      </c>
      <c r="D128">
        <v>1000</v>
      </c>
      <c r="F128">
        <f t="shared" si="3"/>
        <v>32.518708999999944</v>
      </c>
      <c r="H128">
        <f t="shared" si="2"/>
        <v>1057.4664350266773</v>
      </c>
    </row>
    <row r="129" spans="1:8">
      <c r="A129">
        <v>779878</v>
      </c>
      <c r="B129">
        <v>4</v>
      </c>
      <c r="C129">
        <v>946.10424999999998</v>
      </c>
      <c r="D129">
        <v>1000</v>
      </c>
      <c r="F129">
        <f t="shared" si="3"/>
        <v>53.895750000000021</v>
      </c>
      <c r="H129">
        <f t="shared" si="2"/>
        <v>2904.7518680625021</v>
      </c>
    </row>
    <row r="130" spans="1:8">
      <c r="A130">
        <v>784484</v>
      </c>
      <c r="B130">
        <v>5</v>
      </c>
      <c r="C130">
        <v>1095.4618149999999</v>
      </c>
      <c r="D130">
        <v>1000</v>
      </c>
      <c r="F130">
        <f t="shared" si="3"/>
        <v>95.461814999999888</v>
      </c>
      <c r="H130">
        <f t="shared" ref="H130:H193" si="4">POWER(D130-C130,2)</f>
        <v>9112.958123094204</v>
      </c>
    </row>
    <row r="131" spans="1:8">
      <c r="A131">
        <v>789764</v>
      </c>
      <c r="B131">
        <v>4</v>
      </c>
      <c r="C131">
        <v>962.15352299999995</v>
      </c>
      <c r="D131">
        <v>1000</v>
      </c>
      <c r="F131">
        <f t="shared" ref="F131:F194" si="5">ABS(D131-C131)</f>
        <v>37.84647700000005</v>
      </c>
      <c r="H131">
        <f t="shared" si="4"/>
        <v>1432.3558213115327</v>
      </c>
    </row>
    <row r="132" spans="1:8">
      <c r="A132">
        <v>795226</v>
      </c>
      <c r="B132">
        <v>4</v>
      </c>
      <c r="C132">
        <v>941.10278900000003</v>
      </c>
      <c r="D132">
        <v>1000</v>
      </c>
      <c r="F132">
        <f t="shared" si="5"/>
        <v>58.89721099999997</v>
      </c>
      <c r="H132">
        <f t="shared" si="4"/>
        <v>3468.8814635785175</v>
      </c>
    </row>
    <row r="133" spans="1:8">
      <c r="A133">
        <v>799602</v>
      </c>
      <c r="B133">
        <v>5</v>
      </c>
      <c r="C133">
        <v>1162.5063580000001</v>
      </c>
      <c r="D133">
        <v>1000</v>
      </c>
      <c r="F133">
        <f t="shared" si="5"/>
        <v>162.50635800000009</v>
      </c>
      <c r="H133">
        <f t="shared" si="4"/>
        <v>26408.316390424192</v>
      </c>
    </row>
    <row r="134" spans="1:8">
      <c r="A134">
        <v>805238</v>
      </c>
      <c r="B134">
        <v>4</v>
      </c>
      <c r="C134">
        <v>914.06885399999999</v>
      </c>
      <c r="D134">
        <v>1000</v>
      </c>
      <c r="F134">
        <f t="shared" si="5"/>
        <v>85.931146000000012</v>
      </c>
      <c r="H134">
        <f t="shared" si="4"/>
        <v>7384.1618528733179</v>
      </c>
    </row>
    <row r="135" spans="1:8">
      <c r="A135">
        <v>810010</v>
      </c>
      <c r="B135">
        <v>5</v>
      </c>
      <c r="C135">
        <v>1078.8615850000001</v>
      </c>
      <c r="D135">
        <v>1000</v>
      </c>
      <c r="F135">
        <f t="shared" si="5"/>
        <v>78.861585000000105</v>
      </c>
      <c r="H135">
        <f t="shared" si="4"/>
        <v>6219.1495887122419</v>
      </c>
    </row>
    <row r="136" spans="1:8">
      <c r="A136">
        <v>815995</v>
      </c>
      <c r="B136">
        <v>4</v>
      </c>
      <c r="C136">
        <v>825.09542299999998</v>
      </c>
      <c r="D136">
        <v>1000</v>
      </c>
      <c r="F136">
        <f t="shared" si="5"/>
        <v>174.90457700000002</v>
      </c>
      <c r="H136">
        <f t="shared" si="4"/>
        <v>30591.611055548936</v>
      </c>
    </row>
    <row r="137" spans="1:8">
      <c r="A137">
        <v>820052</v>
      </c>
      <c r="B137">
        <v>5</v>
      </c>
      <c r="C137">
        <v>1208.6079259999999</v>
      </c>
      <c r="D137">
        <v>1000</v>
      </c>
      <c r="F137">
        <f t="shared" si="5"/>
        <v>208.60792599999991</v>
      </c>
      <c r="H137">
        <f t="shared" si="4"/>
        <v>43517.266790021436</v>
      </c>
    </row>
    <row r="138" spans="1:8">
      <c r="A138">
        <v>825450</v>
      </c>
      <c r="B138">
        <v>4</v>
      </c>
      <c r="C138">
        <v>938.50361499999997</v>
      </c>
      <c r="D138">
        <v>1000</v>
      </c>
      <c r="F138">
        <f t="shared" si="5"/>
        <v>61.496385000000032</v>
      </c>
      <c r="H138">
        <f t="shared" si="4"/>
        <v>3781.8053680682287</v>
      </c>
    </row>
    <row r="139" spans="1:8">
      <c r="A139">
        <v>831185</v>
      </c>
      <c r="B139">
        <v>4</v>
      </c>
      <c r="C139">
        <v>873.463842</v>
      </c>
      <c r="D139">
        <v>1000</v>
      </c>
      <c r="F139">
        <f t="shared" si="5"/>
        <v>126.536158</v>
      </c>
      <c r="H139">
        <f t="shared" si="4"/>
        <v>16011.399281400963</v>
      </c>
    </row>
    <row r="140" spans="1:8">
      <c r="A140">
        <v>836257</v>
      </c>
      <c r="B140">
        <v>5</v>
      </c>
      <c r="C140">
        <v>1009.730837</v>
      </c>
      <c r="D140">
        <v>1000</v>
      </c>
      <c r="F140">
        <f t="shared" si="5"/>
        <v>9.7308369999999513</v>
      </c>
      <c r="H140">
        <f t="shared" si="4"/>
        <v>94.689188720568055</v>
      </c>
    </row>
    <row r="141" spans="1:8">
      <c r="A141">
        <v>841861</v>
      </c>
      <c r="B141">
        <v>4</v>
      </c>
      <c r="C141">
        <v>903.61921299999995</v>
      </c>
      <c r="D141">
        <v>1000</v>
      </c>
      <c r="F141">
        <f t="shared" si="5"/>
        <v>96.380787000000055</v>
      </c>
      <c r="H141">
        <f t="shared" si="4"/>
        <v>9289.2561027393804</v>
      </c>
    </row>
    <row r="142" spans="1:8">
      <c r="A142">
        <v>846547</v>
      </c>
      <c r="B142">
        <v>5</v>
      </c>
      <c r="C142">
        <v>1082.405647</v>
      </c>
      <c r="D142">
        <v>1000</v>
      </c>
      <c r="F142">
        <f t="shared" si="5"/>
        <v>82.405647000000044</v>
      </c>
      <c r="H142">
        <f t="shared" si="4"/>
        <v>6790.6906574886161</v>
      </c>
    </row>
    <row r="143" spans="1:8">
      <c r="A143">
        <v>851854</v>
      </c>
      <c r="B143">
        <v>4</v>
      </c>
      <c r="C143">
        <v>958.35540600000002</v>
      </c>
      <c r="D143">
        <v>1000</v>
      </c>
      <c r="F143">
        <f t="shared" si="5"/>
        <v>41.644593999999984</v>
      </c>
      <c r="H143">
        <f t="shared" si="4"/>
        <v>1734.2722094248347</v>
      </c>
    </row>
    <row r="144" spans="1:8">
      <c r="A144">
        <v>855969</v>
      </c>
      <c r="B144">
        <v>5</v>
      </c>
      <c r="C144">
        <v>1173.3946410000001</v>
      </c>
      <c r="D144">
        <v>1000</v>
      </c>
      <c r="F144">
        <f t="shared" si="5"/>
        <v>173.39464100000009</v>
      </c>
      <c r="H144">
        <f t="shared" si="4"/>
        <v>30065.701527518911</v>
      </c>
    </row>
    <row r="145" spans="1:8">
      <c r="A145">
        <v>860668</v>
      </c>
      <c r="B145">
        <v>4</v>
      </c>
      <c r="C145">
        <v>1076.298526</v>
      </c>
      <c r="D145">
        <v>1000</v>
      </c>
      <c r="F145">
        <f t="shared" si="5"/>
        <v>76.298526000000038</v>
      </c>
      <c r="H145">
        <f t="shared" si="4"/>
        <v>5821.465069772682</v>
      </c>
    </row>
    <row r="146" spans="1:8">
      <c r="A146">
        <v>865425</v>
      </c>
      <c r="B146">
        <v>4</v>
      </c>
      <c r="C146">
        <v>1071.3030120000001</v>
      </c>
      <c r="D146">
        <v>1000</v>
      </c>
      <c r="F146">
        <f t="shared" si="5"/>
        <v>71.303012000000081</v>
      </c>
      <c r="H146">
        <f t="shared" si="4"/>
        <v>5084.1195202721556</v>
      </c>
    </row>
    <row r="147" spans="1:8">
      <c r="A147">
        <v>870926</v>
      </c>
      <c r="B147">
        <v>4</v>
      </c>
      <c r="C147">
        <v>920.50298499999997</v>
      </c>
      <c r="D147">
        <v>1000</v>
      </c>
      <c r="F147">
        <f t="shared" si="5"/>
        <v>79.497015000000033</v>
      </c>
      <c r="H147">
        <f t="shared" si="4"/>
        <v>6319.7753939102304</v>
      </c>
    </row>
    <row r="148" spans="1:8">
      <c r="A148">
        <v>876374</v>
      </c>
      <c r="B148">
        <v>4</v>
      </c>
      <c r="C148">
        <v>931.09698600000002</v>
      </c>
      <c r="D148">
        <v>1000</v>
      </c>
      <c r="F148">
        <f t="shared" si="5"/>
        <v>68.903013999999985</v>
      </c>
      <c r="H148">
        <f t="shared" si="4"/>
        <v>4747.6253382841942</v>
      </c>
    </row>
    <row r="149" spans="1:8">
      <c r="A149">
        <v>882369</v>
      </c>
      <c r="B149">
        <v>4</v>
      </c>
      <c r="C149">
        <v>814.65754900000002</v>
      </c>
      <c r="D149">
        <v>1000</v>
      </c>
      <c r="F149">
        <f t="shared" si="5"/>
        <v>185.34245099999998</v>
      </c>
      <c r="H149">
        <f t="shared" si="4"/>
        <v>34351.824142687394</v>
      </c>
    </row>
    <row r="150" spans="1:8">
      <c r="A150">
        <v>887151</v>
      </c>
      <c r="B150">
        <v>5</v>
      </c>
      <c r="C150">
        <v>1062.6774889999999</v>
      </c>
      <c r="D150">
        <v>1000</v>
      </c>
      <c r="F150">
        <f t="shared" si="5"/>
        <v>62.677488999999923</v>
      </c>
      <c r="H150">
        <f t="shared" si="4"/>
        <v>3928.4676273451114</v>
      </c>
    </row>
    <row r="151" spans="1:8">
      <c r="A151">
        <v>892552</v>
      </c>
      <c r="B151">
        <v>4</v>
      </c>
      <c r="C151">
        <v>939.89186199999995</v>
      </c>
      <c r="D151">
        <v>1000</v>
      </c>
      <c r="F151">
        <f t="shared" si="5"/>
        <v>60.108138000000054</v>
      </c>
      <c r="H151">
        <f t="shared" si="4"/>
        <v>3612.9882538270504</v>
      </c>
    </row>
    <row r="152" spans="1:8">
      <c r="A152">
        <v>896201</v>
      </c>
      <c r="B152">
        <v>5</v>
      </c>
      <c r="C152">
        <v>1219.4652619999999</v>
      </c>
      <c r="D152">
        <v>1000</v>
      </c>
      <c r="F152">
        <f t="shared" si="5"/>
        <v>219.46526199999994</v>
      </c>
      <c r="H152">
        <f t="shared" si="4"/>
        <v>48165.001224728614</v>
      </c>
    </row>
    <row r="153" spans="1:8">
      <c r="A153">
        <v>902204</v>
      </c>
      <c r="B153">
        <v>4</v>
      </c>
      <c r="C153">
        <v>877.37727500000005</v>
      </c>
      <c r="D153">
        <v>1000</v>
      </c>
      <c r="F153">
        <f t="shared" si="5"/>
        <v>122.62272499999995</v>
      </c>
      <c r="H153">
        <f t="shared" si="4"/>
        <v>15036.332686425612</v>
      </c>
    </row>
    <row r="154" spans="1:8">
      <c r="A154">
        <v>906386</v>
      </c>
      <c r="B154">
        <v>5</v>
      </c>
      <c r="C154">
        <v>1180.9841759999999</v>
      </c>
      <c r="D154">
        <v>1000</v>
      </c>
      <c r="F154">
        <f t="shared" si="5"/>
        <v>180.98417599999993</v>
      </c>
      <c r="H154">
        <f t="shared" si="4"/>
        <v>32755.271962398951</v>
      </c>
    </row>
    <row r="155" spans="1:8">
      <c r="A155">
        <v>911773</v>
      </c>
      <c r="B155">
        <v>4</v>
      </c>
      <c r="C155">
        <v>937.60089900000003</v>
      </c>
      <c r="D155">
        <v>1000</v>
      </c>
      <c r="F155">
        <f t="shared" si="5"/>
        <v>62.399100999999973</v>
      </c>
      <c r="H155">
        <f t="shared" si="4"/>
        <v>3893.6478056081978</v>
      </c>
    </row>
    <row r="156" spans="1:8">
      <c r="A156">
        <v>917169</v>
      </c>
      <c r="B156">
        <v>4</v>
      </c>
      <c r="C156">
        <v>937.64541999999994</v>
      </c>
      <c r="D156">
        <v>1000</v>
      </c>
      <c r="F156">
        <f t="shared" si="5"/>
        <v>62.354580000000055</v>
      </c>
      <c r="H156">
        <f t="shared" si="4"/>
        <v>3888.0936469764069</v>
      </c>
    </row>
    <row r="157" spans="1:8">
      <c r="A157">
        <v>922540</v>
      </c>
      <c r="B157">
        <v>4</v>
      </c>
      <c r="C157">
        <v>942.95606799999996</v>
      </c>
      <c r="D157">
        <v>1000</v>
      </c>
      <c r="F157">
        <f t="shared" si="5"/>
        <v>57.043932000000041</v>
      </c>
      <c r="H157">
        <f t="shared" si="4"/>
        <v>3254.0101780206287</v>
      </c>
    </row>
    <row r="158" spans="1:8">
      <c r="A158">
        <v>927728</v>
      </c>
      <c r="B158">
        <v>4</v>
      </c>
      <c r="C158">
        <v>932.27079600000002</v>
      </c>
      <c r="D158">
        <v>1000</v>
      </c>
      <c r="F158">
        <f t="shared" si="5"/>
        <v>67.729203999999982</v>
      </c>
      <c r="H158">
        <f t="shared" si="4"/>
        <v>4587.2450744736134</v>
      </c>
    </row>
    <row r="159" spans="1:8">
      <c r="A159">
        <v>932437</v>
      </c>
      <c r="B159">
        <v>5</v>
      </c>
      <c r="C159">
        <v>1124.518744</v>
      </c>
      <c r="D159">
        <v>1000</v>
      </c>
      <c r="F159">
        <f t="shared" si="5"/>
        <v>124.51874399999997</v>
      </c>
      <c r="H159">
        <f t="shared" si="4"/>
        <v>15504.917607337529</v>
      </c>
    </row>
    <row r="160" spans="1:8">
      <c r="A160">
        <v>937982</v>
      </c>
      <c r="B160">
        <v>4</v>
      </c>
      <c r="C160">
        <v>907.77904599999999</v>
      </c>
      <c r="D160">
        <v>1000</v>
      </c>
      <c r="F160">
        <f t="shared" si="5"/>
        <v>92.220954000000006</v>
      </c>
      <c r="H160">
        <f t="shared" si="4"/>
        <v>8504.7043566701177</v>
      </c>
    </row>
    <row r="161" spans="1:8">
      <c r="A161">
        <v>942354</v>
      </c>
      <c r="B161">
        <v>5</v>
      </c>
      <c r="C161">
        <v>1145.88942</v>
      </c>
      <c r="D161">
        <v>1000</v>
      </c>
      <c r="F161">
        <f t="shared" si="5"/>
        <v>145.88941999999997</v>
      </c>
      <c r="H161">
        <f t="shared" si="4"/>
        <v>21283.722867936391</v>
      </c>
    </row>
    <row r="162" spans="1:8">
      <c r="A162">
        <v>948308</v>
      </c>
      <c r="B162">
        <v>4</v>
      </c>
      <c r="C162">
        <v>824.489464</v>
      </c>
      <c r="D162">
        <v>1000</v>
      </c>
      <c r="F162">
        <f t="shared" si="5"/>
        <v>175.510536</v>
      </c>
      <c r="H162">
        <f t="shared" si="4"/>
        <v>30803.948247007298</v>
      </c>
    </row>
    <row r="163" spans="1:8">
      <c r="A163">
        <v>952579</v>
      </c>
      <c r="B163">
        <v>5</v>
      </c>
      <c r="C163">
        <v>1165.232757</v>
      </c>
      <c r="D163">
        <v>1000</v>
      </c>
      <c r="F163">
        <f t="shared" si="5"/>
        <v>165.23275699999999</v>
      </c>
      <c r="H163">
        <f t="shared" si="4"/>
        <v>27301.863985821048</v>
      </c>
    </row>
    <row r="164" spans="1:8">
      <c r="A164">
        <v>958340</v>
      </c>
      <c r="B164">
        <v>4</v>
      </c>
      <c r="C164">
        <v>866.39445999999998</v>
      </c>
      <c r="D164">
        <v>1000</v>
      </c>
      <c r="F164">
        <f t="shared" si="5"/>
        <v>133.60554000000002</v>
      </c>
      <c r="H164">
        <f t="shared" si="4"/>
        <v>17850.440318691606</v>
      </c>
    </row>
    <row r="165" spans="1:8">
      <c r="A165">
        <v>962717</v>
      </c>
      <c r="B165">
        <v>5</v>
      </c>
      <c r="C165">
        <v>1148.8326079999999</v>
      </c>
      <c r="D165">
        <v>1000</v>
      </c>
      <c r="F165">
        <f t="shared" si="5"/>
        <v>148.83260799999994</v>
      </c>
      <c r="H165">
        <f t="shared" si="4"/>
        <v>22151.145204081644</v>
      </c>
    </row>
    <row r="166" spans="1:8">
      <c r="A166">
        <v>968587</v>
      </c>
      <c r="B166">
        <v>4</v>
      </c>
      <c r="C166">
        <v>842.99030100000004</v>
      </c>
      <c r="D166">
        <v>1000</v>
      </c>
      <c r="F166">
        <f t="shared" si="5"/>
        <v>157.00969899999996</v>
      </c>
      <c r="H166">
        <f t="shared" si="4"/>
        <v>24652.045580070586</v>
      </c>
    </row>
    <row r="167" spans="1:8">
      <c r="A167">
        <v>972560</v>
      </c>
      <c r="B167">
        <v>5</v>
      </c>
      <c r="C167">
        <v>1227.2023799999999</v>
      </c>
      <c r="D167">
        <v>1000</v>
      </c>
      <c r="F167">
        <f t="shared" si="5"/>
        <v>227.20237999999995</v>
      </c>
      <c r="H167">
        <f t="shared" si="4"/>
        <v>51620.921477664378</v>
      </c>
    </row>
    <row r="168" spans="1:8">
      <c r="A168">
        <v>977964</v>
      </c>
      <c r="B168">
        <v>4</v>
      </c>
      <c r="C168">
        <v>936.06633199999999</v>
      </c>
      <c r="D168">
        <v>1000</v>
      </c>
      <c r="F168">
        <f t="shared" si="5"/>
        <v>63.933668000000011</v>
      </c>
      <c r="H168">
        <f t="shared" si="4"/>
        <v>4087.5139039342253</v>
      </c>
    </row>
    <row r="169" spans="1:8">
      <c r="A169">
        <v>983319</v>
      </c>
      <c r="B169">
        <v>4</v>
      </c>
      <c r="C169">
        <v>946.18762100000004</v>
      </c>
      <c r="D169">
        <v>1000</v>
      </c>
      <c r="F169">
        <f t="shared" si="5"/>
        <v>53.812378999999964</v>
      </c>
      <c r="H169">
        <f t="shared" si="4"/>
        <v>2895.7721336396371</v>
      </c>
    </row>
    <row r="170" spans="1:8">
      <c r="A170">
        <v>988840</v>
      </c>
      <c r="B170">
        <v>4</v>
      </c>
      <c r="C170">
        <v>913.30356600000005</v>
      </c>
      <c r="D170">
        <v>1000</v>
      </c>
      <c r="F170">
        <f t="shared" si="5"/>
        <v>86.696433999999954</v>
      </c>
      <c r="H170">
        <f t="shared" si="4"/>
        <v>7516.271668316348</v>
      </c>
    </row>
    <row r="171" spans="1:8">
      <c r="A171">
        <v>993300</v>
      </c>
      <c r="B171">
        <v>5</v>
      </c>
      <c r="C171">
        <v>1101.1347949999999</v>
      </c>
      <c r="D171">
        <v>1000</v>
      </c>
      <c r="F171">
        <f t="shared" si="5"/>
        <v>101.13479499999994</v>
      </c>
      <c r="H171">
        <f t="shared" si="4"/>
        <v>10228.246759692012</v>
      </c>
    </row>
    <row r="172" spans="1:8">
      <c r="A172">
        <v>998375</v>
      </c>
      <c r="B172">
        <v>4</v>
      </c>
      <c r="C172">
        <v>1003.54953</v>
      </c>
      <c r="D172">
        <v>1000</v>
      </c>
      <c r="F172">
        <f t="shared" si="5"/>
        <v>3.5495300000000043</v>
      </c>
      <c r="H172">
        <f t="shared" si="4"/>
        <v>12.59916322090003</v>
      </c>
    </row>
    <row r="173" spans="1:8">
      <c r="A173">
        <v>1001768</v>
      </c>
      <c r="B173">
        <v>4</v>
      </c>
      <c r="C173">
        <v>1106.266486</v>
      </c>
      <c r="D173">
        <v>1000</v>
      </c>
      <c r="F173">
        <f t="shared" si="5"/>
        <v>106.26648599999999</v>
      </c>
      <c r="H173">
        <f t="shared" si="4"/>
        <v>11292.566046788193</v>
      </c>
    </row>
    <row r="174" spans="1:8">
      <c r="A174">
        <v>1007153</v>
      </c>
      <c r="B174">
        <v>4</v>
      </c>
      <c r="C174">
        <v>941.26469299999997</v>
      </c>
      <c r="D174">
        <v>1000</v>
      </c>
      <c r="F174">
        <f t="shared" si="5"/>
        <v>58.735307000000034</v>
      </c>
      <c r="H174">
        <f t="shared" si="4"/>
        <v>3449.8362883842528</v>
      </c>
    </row>
    <row r="175" spans="1:8">
      <c r="A175">
        <v>1012924</v>
      </c>
      <c r="B175">
        <v>4</v>
      </c>
      <c r="C175">
        <v>831.51433899999995</v>
      </c>
      <c r="D175">
        <v>1000</v>
      </c>
      <c r="F175">
        <f t="shared" si="5"/>
        <v>168.48566100000005</v>
      </c>
      <c r="H175">
        <f t="shared" si="4"/>
        <v>28387.417962606938</v>
      </c>
    </row>
    <row r="176" spans="1:8">
      <c r="A176">
        <v>1017485</v>
      </c>
      <c r="B176">
        <v>5</v>
      </c>
      <c r="C176">
        <v>1147.4767059999999</v>
      </c>
      <c r="D176">
        <v>1000</v>
      </c>
      <c r="F176">
        <f t="shared" si="5"/>
        <v>147.47670599999992</v>
      </c>
      <c r="H176">
        <f t="shared" si="4"/>
        <v>21749.378812610412</v>
      </c>
    </row>
    <row r="177" spans="1:8">
      <c r="A177">
        <v>1023137</v>
      </c>
      <c r="B177">
        <v>4</v>
      </c>
      <c r="C177">
        <v>885.84031300000004</v>
      </c>
      <c r="D177">
        <v>1000</v>
      </c>
      <c r="F177">
        <f t="shared" si="5"/>
        <v>114.15968699999996</v>
      </c>
      <c r="H177">
        <f t="shared" si="4"/>
        <v>13032.43413593796</v>
      </c>
    </row>
    <row r="178" spans="1:8">
      <c r="A178">
        <v>1027534</v>
      </c>
      <c r="B178">
        <v>5</v>
      </c>
      <c r="C178">
        <v>1137.5451149999999</v>
      </c>
      <c r="D178">
        <v>1000</v>
      </c>
      <c r="F178">
        <f t="shared" si="5"/>
        <v>137.5451149999999</v>
      </c>
      <c r="H178">
        <f t="shared" si="4"/>
        <v>18918.658660363195</v>
      </c>
    </row>
    <row r="179" spans="1:8">
      <c r="A179">
        <v>1032861</v>
      </c>
      <c r="B179">
        <v>4</v>
      </c>
      <c r="C179">
        <v>951.120814</v>
      </c>
      <c r="D179">
        <v>1000</v>
      </c>
      <c r="F179">
        <f t="shared" si="5"/>
        <v>48.879186000000004</v>
      </c>
      <c r="H179">
        <f t="shared" si="4"/>
        <v>2389.1748240225966</v>
      </c>
    </row>
    <row r="180" spans="1:8">
      <c r="A180">
        <v>1037974</v>
      </c>
      <c r="B180">
        <v>4</v>
      </c>
      <c r="C180">
        <v>992.250137</v>
      </c>
      <c r="D180">
        <v>1000</v>
      </c>
      <c r="F180">
        <f t="shared" si="5"/>
        <v>7.7498630000000048</v>
      </c>
      <c r="H180">
        <f t="shared" si="4"/>
        <v>60.060376518769075</v>
      </c>
    </row>
    <row r="181" spans="1:8">
      <c r="A181">
        <v>1043333</v>
      </c>
      <c r="B181">
        <v>4</v>
      </c>
      <c r="C181">
        <v>946.92531699999995</v>
      </c>
      <c r="D181">
        <v>1000</v>
      </c>
      <c r="F181">
        <f t="shared" si="5"/>
        <v>53.07468300000005</v>
      </c>
      <c r="H181">
        <f t="shared" si="4"/>
        <v>2816.9219755504942</v>
      </c>
    </row>
    <row r="182" spans="1:8">
      <c r="A182">
        <v>1048924</v>
      </c>
      <c r="B182">
        <v>4</v>
      </c>
      <c r="C182">
        <v>902.12813400000005</v>
      </c>
      <c r="D182">
        <v>1000</v>
      </c>
      <c r="F182">
        <f t="shared" si="5"/>
        <v>97.871865999999955</v>
      </c>
      <c r="H182">
        <f t="shared" si="4"/>
        <v>9578.9021543219478</v>
      </c>
    </row>
    <row r="183" spans="1:8">
      <c r="A183">
        <v>1053335</v>
      </c>
      <c r="B183">
        <v>5</v>
      </c>
      <c r="C183">
        <v>1130.9300800000001</v>
      </c>
      <c r="D183">
        <v>1000</v>
      </c>
      <c r="F183">
        <f t="shared" si="5"/>
        <v>130.93008000000009</v>
      </c>
      <c r="H183">
        <f t="shared" si="4"/>
        <v>17142.685848806424</v>
      </c>
    </row>
    <row r="184" spans="1:8">
      <c r="A184">
        <v>1058597</v>
      </c>
      <c r="B184">
        <v>4</v>
      </c>
      <c r="C184">
        <v>963.28851099999997</v>
      </c>
      <c r="D184">
        <v>1000</v>
      </c>
      <c r="F184">
        <f t="shared" si="5"/>
        <v>36.711489000000029</v>
      </c>
      <c r="H184">
        <f t="shared" si="4"/>
        <v>1347.7334245971231</v>
      </c>
    </row>
    <row r="185" spans="1:8">
      <c r="A185">
        <v>1063895</v>
      </c>
      <c r="B185">
        <v>4</v>
      </c>
      <c r="C185">
        <v>955.92294600000002</v>
      </c>
      <c r="D185">
        <v>1000</v>
      </c>
      <c r="F185">
        <f t="shared" si="5"/>
        <v>44.077053999999976</v>
      </c>
      <c r="H185">
        <f t="shared" si="4"/>
        <v>1942.7866893189139</v>
      </c>
    </row>
    <row r="186" spans="1:8">
      <c r="A186">
        <v>1069650</v>
      </c>
      <c r="B186">
        <v>4</v>
      </c>
      <c r="C186">
        <v>864.706727</v>
      </c>
      <c r="D186">
        <v>1000</v>
      </c>
      <c r="F186">
        <f t="shared" si="5"/>
        <v>135.293273</v>
      </c>
      <c r="H186">
        <f t="shared" si="4"/>
        <v>18304.269719052529</v>
      </c>
    </row>
    <row r="187" spans="1:8">
      <c r="A187">
        <v>1074325</v>
      </c>
      <c r="B187">
        <v>5</v>
      </c>
      <c r="C187">
        <v>1082.695285</v>
      </c>
      <c r="D187">
        <v>1000</v>
      </c>
      <c r="F187">
        <f t="shared" si="5"/>
        <v>82.695285000000013</v>
      </c>
      <c r="H187">
        <f t="shared" si="4"/>
        <v>6838.5101612312274</v>
      </c>
    </row>
    <row r="188" spans="1:8">
      <c r="A188">
        <v>1079616</v>
      </c>
      <c r="B188">
        <v>4</v>
      </c>
      <c r="C188">
        <v>956.03757900000005</v>
      </c>
      <c r="D188">
        <v>1000</v>
      </c>
      <c r="F188">
        <f t="shared" si="5"/>
        <v>43.962420999999949</v>
      </c>
      <c r="H188">
        <f t="shared" si="4"/>
        <v>1932.6944601812365</v>
      </c>
    </row>
    <row r="189" spans="1:8">
      <c r="A189">
        <v>1084535</v>
      </c>
      <c r="B189">
        <v>5</v>
      </c>
      <c r="C189">
        <v>1033.307687</v>
      </c>
      <c r="D189">
        <v>1000</v>
      </c>
      <c r="F189">
        <f t="shared" si="5"/>
        <v>33.307686999999987</v>
      </c>
      <c r="H189">
        <f t="shared" si="4"/>
        <v>1109.4020132899682</v>
      </c>
    </row>
    <row r="190" spans="1:8">
      <c r="A190">
        <v>1089934</v>
      </c>
      <c r="B190">
        <v>4</v>
      </c>
      <c r="C190">
        <v>937.97075700000005</v>
      </c>
      <c r="D190">
        <v>1000</v>
      </c>
      <c r="F190">
        <f t="shared" si="5"/>
        <v>62.029242999999951</v>
      </c>
      <c r="H190">
        <f t="shared" si="4"/>
        <v>3847.626987153043</v>
      </c>
    </row>
    <row r="191" spans="1:8">
      <c r="A191">
        <v>1094398</v>
      </c>
      <c r="B191">
        <v>5</v>
      </c>
      <c r="C191">
        <v>1123.7575200000001</v>
      </c>
      <c r="D191">
        <v>1000</v>
      </c>
      <c r="F191">
        <f t="shared" si="5"/>
        <v>123.75752000000011</v>
      </c>
      <c r="H191">
        <f t="shared" si="4"/>
        <v>15315.923756550428</v>
      </c>
    </row>
    <row r="192" spans="1:8">
      <c r="A192">
        <v>1099827</v>
      </c>
      <c r="B192">
        <v>4</v>
      </c>
      <c r="C192">
        <v>930.18375300000002</v>
      </c>
      <c r="D192">
        <v>1000</v>
      </c>
      <c r="F192">
        <f t="shared" si="5"/>
        <v>69.816246999999976</v>
      </c>
      <c r="H192">
        <f t="shared" si="4"/>
        <v>4874.3083451650054</v>
      </c>
    </row>
    <row r="193" spans="1:8">
      <c r="A193">
        <v>1103988</v>
      </c>
      <c r="B193">
        <v>5</v>
      </c>
      <c r="C193">
        <v>1185.7813659999999</v>
      </c>
      <c r="D193">
        <v>1000</v>
      </c>
      <c r="F193">
        <f t="shared" si="5"/>
        <v>185.78136599999993</v>
      </c>
      <c r="H193">
        <f t="shared" si="4"/>
        <v>34514.715952825929</v>
      </c>
    </row>
    <row r="194" spans="1:8">
      <c r="A194">
        <v>1109269</v>
      </c>
      <c r="B194">
        <v>4</v>
      </c>
      <c r="C194">
        <v>960.44337599999994</v>
      </c>
      <c r="D194">
        <v>1000</v>
      </c>
      <c r="F194">
        <f t="shared" si="5"/>
        <v>39.556624000000056</v>
      </c>
      <c r="H194">
        <f t="shared" ref="H194:H257" si="6">POWER(D194-C194,2)</f>
        <v>1564.7265022773804</v>
      </c>
    </row>
    <row r="195" spans="1:8">
      <c r="A195">
        <v>1114848</v>
      </c>
      <c r="B195">
        <v>4</v>
      </c>
      <c r="C195">
        <v>904.50813600000004</v>
      </c>
      <c r="D195">
        <v>1000</v>
      </c>
      <c r="F195">
        <f t="shared" ref="F195:F258" si="7">ABS(D195-C195)</f>
        <v>95.491863999999964</v>
      </c>
      <c r="H195">
        <f t="shared" si="6"/>
        <v>9118.6960901944894</v>
      </c>
    </row>
    <row r="196" spans="1:8">
      <c r="A196">
        <v>1119878</v>
      </c>
      <c r="B196">
        <v>5</v>
      </c>
      <c r="C196">
        <v>1016.573055</v>
      </c>
      <c r="D196">
        <v>1000</v>
      </c>
      <c r="F196">
        <f t="shared" si="7"/>
        <v>16.573054999999954</v>
      </c>
      <c r="H196">
        <f t="shared" si="6"/>
        <v>274.66615203302348</v>
      </c>
    </row>
    <row r="197" spans="1:8">
      <c r="A197">
        <v>1124797</v>
      </c>
      <c r="B197">
        <v>4</v>
      </c>
      <c r="C197">
        <v>1033.433452</v>
      </c>
      <c r="D197">
        <v>1000</v>
      </c>
      <c r="F197">
        <f t="shared" si="7"/>
        <v>33.433451999999988</v>
      </c>
      <c r="H197">
        <f t="shared" si="6"/>
        <v>1117.7957126363033</v>
      </c>
    </row>
    <row r="198" spans="1:8">
      <c r="A198">
        <v>1130179</v>
      </c>
      <c r="B198">
        <v>4</v>
      </c>
      <c r="C198">
        <v>939.54352100000006</v>
      </c>
      <c r="D198">
        <v>1000</v>
      </c>
      <c r="F198">
        <f t="shared" si="7"/>
        <v>60.456478999999945</v>
      </c>
      <c r="H198">
        <f t="shared" si="6"/>
        <v>3654.9858530774345</v>
      </c>
    </row>
    <row r="199" spans="1:8">
      <c r="A199">
        <v>1135164</v>
      </c>
      <c r="B199">
        <v>5</v>
      </c>
      <c r="C199">
        <v>1022.401876</v>
      </c>
      <c r="D199">
        <v>1000</v>
      </c>
      <c r="F199">
        <f t="shared" si="7"/>
        <v>22.401876000000016</v>
      </c>
      <c r="H199">
        <f t="shared" si="6"/>
        <v>501.84404831937672</v>
      </c>
    </row>
    <row r="200" spans="1:8">
      <c r="A200">
        <v>1141156</v>
      </c>
      <c r="B200">
        <v>4</v>
      </c>
      <c r="C200">
        <v>817.37468000000001</v>
      </c>
      <c r="D200">
        <v>1000</v>
      </c>
      <c r="F200">
        <f t="shared" si="7"/>
        <v>182.62531999999999</v>
      </c>
      <c r="H200">
        <f t="shared" si="6"/>
        <v>33352.007505102396</v>
      </c>
    </row>
    <row r="201" spans="1:8">
      <c r="A201">
        <v>1146352</v>
      </c>
      <c r="B201">
        <v>5</v>
      </c>
      <c r="C201">
        <v>976.66176900000005</v>
      </c>
      <c r="D201">
        <v>1000</v>
      </c>
      <c r="F201">
        <f t="shared" si="7"/>
        <v>23.338230999999951</v>
      </c>
      <c r="H201">
        <f t="shared" si="6"/>
        <v>544.67302620935868</v>
      </c>
    </row>
    <row r="202" spans="1:8">
      <c r="A202">
        <v>1149873</v>
      </c>
      <c r="B202">
        <v>5</v>
      </c>
      <c r="C202">
        <v>1277.6973419999999</v>
      </c>
      <c r="D202">
        <v>1000</v>
      </c>
      <c r="F202">
        <f t="shared" si="7"/>
        <v>277.69734199999994</v>
      </c>
      <c r="H202">
        <f t="shared" si="6"/>
        <v>77115.813753864932</v>
      </c>
    </row>
    <row r="203" spans="1:8">
      <c r="A203">
        <v>1154638</v>
      </c>
      <c r="B203">
        <v>4</v>
      </c>
      <c r="C203">
        <v>1083.3792129999999</v>
      </c>
      <c r="D203">
        <v>1000</v>
      </c>
      <c r="F203">
        <f t="shared" si="7"/>
        <v>83.379212999999936</v>
      </c>
      <c r="H203">
        <f t="shared" si="6"/>
        <v>6952.0931604993584</v>
      </c>
    </row>
    <row r="204" spans="1:8">
      <c r="A204">
        <v>1160411</v>
      </c>
      <c r="B204">
        <v>4</v>
      </c>
      <c r="C204">
        <v>866.71401300000002</v>
      </c>
      <c r="D204">
        <v>1000</v>
      </c>
      <c r="F204">
        <f t="shared" si="7"/>
        <v>133.28598699999998</v>
      </c>
      <c r="H204">
        <f t="shared" si="6"/>
        <v>17765.154330564164</v>
      </c>
    </row>
    <row r="205" spans="1:8">
      <c r="A205">
        <v>1165039</v>
      </c>
      <c r="B205">
        <v>5</v>
      </c>
      <c r="C205">
        <v>1097.463542</v>
      </c>
      <c r="D205">
        <v>1000</v>
      </c>
      <c r="F205">
        <f t="shared" si="7"/>
        <v>97.463541999999961</v>
      </c>
      <c r="H205">
        <f t="shared" si="6"/>
        <v>9499.142019185756</v>
      </c>
    </row>
    <row r="206" spans="1:8">
      <c r="A206">
        <v>1170330</v>
      </c>
      <c r="B206">
        <v>4</v>
      </c>
      <c r="C206">
        <v>959.20766600000002</v>
      </c>
      <c r="D206">
        <v>1000</v>
      </c>
      <c r="F206">
        <f t="shared" si="7"/>
        <v>40.792333999999983</v>
      </c>
      <c r="H206">
        <f t="shared" si="6"/>
        <v>1664.0145131675545</v>
      </c>
    </row>
    <row r="207" spans="1:8">
      <c r="A207">
        <v>1175684</v>
      </c>
      <c r="B207">
        <v>4</v>
      </c>
      <c r="C207">
        <v>948.06367499999999</v>
      </c>
      <c r="D207">
        <v>1000</v>
      </c>
      <c r="F207">
        <f t="shared" si="7"/>
        <v>51.936325000000011</v>
      </c>
      <c r="H207">
        <f t="shared" si="6"/>
        <v>2697.3818545056261</v>
      </c>
    </row>
    <row r="208" spans="1:8">
      <c r="A208">
        <v>1181163</v>
      </c>
      <c r="B208">
        <v>4</v>
      </c>
      <c r="C208">
        <v>923.06344799999999</v>
      </c>
      <c r="D208">
        <v>1000</v>
      </c>
      <c r="F208">
        <f t="shared" si="7"/>
        <v>76.936552000000006</v>
      </c>
      <c r="H208">
        <f t="shared" si="6"/>
        <v>5919.2330336487048</v>
      </c>
    </row>
    <row r="209" spans="1:8">
      <c r="A209">
        <v>1185672</v>
      </c>
      <c r="B209">
        <v>5</v>
      </c>
      <c r="C209">
        <v>1115.1493399999999</v>
      </c>
      <c r="D209">
        <v>1000</v>
      </c>
      <c r="F209">
        <f t="shared" si="7"/>
        <v>115.14933999999994</v>
      </c>
      <c r="H209">
        <f t="shared" si="6"/>
        <v>13259.370502435586</v>
      </c>
    </row>
    <row r="210" spans="1:8">
      <c r="A210">
        <v>1190776</v>
      </c>
      <c r="B210">
        <v>4</v>
      </c>
      <c r="C210">
        <v>996.28582600000004</v>
      </c>
      <c r="D210">
        <v>1000</v>
      </c>
      <c r="F210">
        <f t="shared" si="7"/>
        <v>3.7141739999999572</v>
      </c>
      <c r="H210">
        <f t="shared" si="6"/>
        <v>13.795088502275682</v>
      </c>
    </row>
    <row r="211" spans="1:8">
      <c r="A211">
        <v>1196382</v>
      </c>
      <c r="B211">
        <v>4</v>
      </c>
      <c r="C211">
        <v>898.84647399999994</v>
      </c>
      <c r="D211">
        <v>1000</v>
      </c>
      <c r="F211">
        <f t="shared" si="7"/>
        <v>101.15352600000006</v>
      </c>
      <c r="H211">
        <f t="shared" si="6"/>
        <v>10232.035822232687</v>
      </c>
    </row>
    <row r="212" spans="1:8">
      <c r="A212">
        <v>1199658</v>
      </c>
      <c r="B212">
        <v>5</v>
      </c>
      <c r="C212">
        <v>1265.1385990000001</v>
      </c>
      <c r="D212">
        <v>1000</v>
      </c>
      <c r="F212">
        <f t="shared" si="7"/>
        <v>265.13859900000011</v>
      </c>
      <c r="H212">
        <f t="shared" si="6"/>
        <v>70298.476679682863</v>
      </c>
    </row>
    <row r="213" spans="1:8">
      <c r="A213">
        <v>1206187</v>
      </c>
      <c r="B213">
        <v>4</v>
      </c>
      <c r="C213">
        <v>799.45534099999998</v>
      </c>
      <c r="D213">
        <v>1000</v>
      </c>
      <c r="F213">
        <f t="shared" si="7"/>
        <v>200.54465900000002</v>
      </c>
      <c r="H213">
        <f t="shared" si="6"/>
        <v>40218.160253426293</v>
      </c>
    </row>
    <row r="214" spans="1:8">
      <c r="A214">
        <v>1210923</v>
      </c>
      <c r="B214">
        <v>5</v>
      </c>
      <c r="C214">
        <v>1039.045427</v>
      </c>
      <c r="D214">
        <v>1000</v>
      </c>
      <c r="F214">
        <f t="shared" si="7"/>
        <v>39.045427000000018</v>
      </c>
      <c r="H214">
        <f t="shared" si="6"/>
        <v>1524.5453696123304</v>
      </c>
    </row>
    <row r="215" spans="1:8">
      <c r="A215">
        <v>1216286</v>
      </c>
      <c r="B215">
        <v>4</v>
      </c>
      <c r="C215">
        <v>1014.564047</v>
      </c>
      <c r="D215">
        <v>1000</v>
      </c>
      <c r="F215">
        <f t="shared" si="7"/>
        <v>14.56404699999996</v>
      </c>
      <c r="H215">
        <f t="shared" si="6"/>
        <v>212.11146501820781</v>
      </c>
    </row>
    <row r="216" spans="1:8">
      <c r="A216">
        <v>1221725</v>
      </c>
      <c r="B216">
        <v>4</v>
      </c>
      <c r="C216">
        <v>936.18492600000002</v>
      </c>
      <c r="D216">
        <v>1000</v>
      </c>
      <c r="F216">
        <f t="shared" si="7"/>
        <v>63.815073999999981</v>
      </c>
      <c r="H216">
        <f t="shared" si="6"/>
        <v>4072.3636696254734</v>
      </c>
    </row>
    <row r="217" spans="1:8">
      <c r="A217">
        <v>1226459</v>
      </c>
      <c r="B217">
        <v>5</v>
      </c>
      <c r="C217">
        <v>1072.882206</v>
      </c>
      <c r="D217">
        <v>1000</v>
      </c>
      <c r="F217">
        <f t="shared" si="7"/>
        <v>72.882205999999996</v>
      </c>
      <c r="H217">
        <f t="shared" si="6"/>
        <v>5311.8159514264353</v>
      </c>
    </row>
    <row r="218" spans="1:8">
      <c r="A218">
        <v>1231889</v>
      </c>
      <c r="B218">
        <v>4</v>
      </c>
      <c r="C218">
        <v>931.72071600000004</v>
      </c>
      <c r="D218">
        <v>1000</v>
      </c>
      <c r="F218">
        <f t="shared" si="7"/>
        <v>68.279283999999961</v>
      </c>
      <c r="H218">
        <f t="shared" si="6"/>
        <v>4662.0606235526511</v>
      </c>
    </row>
    <row r="219" spans="1:8">
      <c r="A219">
        <v>1236490</v>
      </c>
      <c r="B219">
        <v>5</v>
      </c>
      <c r="C219">
        <v>1100.740728</v>
      </c>
      <c r="D219">
        <v>1000</v>
      </c>
      <c r="F219">
        <f t="shared" si="7"/>
        <v>100.74072799999999</v>
      </c>
      <c r="H219">
        <f t="shared" si="6"/>
        <v>10148.694277969982</v>
      </c>
    </row>
    <row r="220" spans="1:8">
      <c r="A220">
        <v>1242044</v>
      </c>
      <c r="B220">
        <v>4</v>
      </c>
      <c r="C220">
        <v>920.80710999999997</v>
      </c>
      <c r="D220">
        <v>1000</v>
      </c>
      <c r="F220">
        <f t="shared" si="7"/>
        <v>79.192890000000034</v>
      </c>
      <c r="H220">
        <f t="shared" si="6"/>
        <v>6271.5138265521055</v>
      </c>
    </row>
    <row r="221" spans="1:8">
      <c r="A221">
        <v>1246388</v>
      </c>
      <c r="B221">
        <v>5</v>
      </c>
      <c r="C221">
        <v>1148.746785</v>
      </c>
      <c r="D221">
        <v>1000</v>
      </c>
      <c r="F221">
        <f t="shared" si="7"/>
        <v>148.74678500000005</v>
      </c>
      <c r="H221">
        <f t="shared" si="6"/>
        <v>22125.606047836238</v>
      </c>
    </row>
    <row r="222" spans="1:8">
      <c r="A222">
        <v>1251737</v>
      </c>
      <c r="B222">
        <v>4</v>
      </c>
      <c r="C222">
        <v>945.16275800000005</v>
      </c>
      <c r="D222">
        <v>1000</v>
      </c>
      <c r="F222">
        <f t="shared" si="7"/>
        <v>54.837241999999947</v>
      </c>
      <c r="H222">
        <f t="shared" si="6"/>
        <v>3007.123110166558</v>
      </c>
    </row>
    <row r="223" spans="1:8">
      <c r="A223">
        <v>1257275</v>
      </c>
      <c r="B223">
        <v>4</v>
      </c>
      <c r="C223">
        <v>909.56495099999995</v>
      </c>
      <c r="D223">
        <v>1000</v>
      </c>
      <c r="F223">
        <f t="shared" si="7"/>
        <v>90.435049000000049</v>
      </c>
      <c r="H223">
        <f t="shared" si="6"/>
        <v>8178.4980876324098</v>
      </c>
    </row>
    <row r="224" spans="1:8">
      <c r="A224">
        <v>1262837</v>
      </c>
      <c r="B224">
        <v>4</v>
      </c>
      <c r="C224">
        <v>909.11758999999995</v>
      </c>
      <c r="D224">
        <v>1000</v>
      </c>
      <c r="F224">
        <f t="shared" si="7"/>
        <v>90.88241000000005</v>
      </c>
      <c r="H224">
        <f t="shared" si="6"/>
        <v>8259.6124474081098</v>
      </c>
    </row>
    <row r="225" spans="1:8">
      <c r="A225">
        <v>1267295</v>
      </c>
      <c r="B225">
        <v>5</v>
      </c>
      <c r="C225">
        <v>1131.9950409999999</v>
      </c>
      <c r="D225">
        <v>1000</v>
      </c>
      <c r="F225">
        <f t="shared" si="7"/>
        <v>131.9950409999999</v>
      </c>
      <c r="H225">
        <f t="shared" si="6"/>
        <v>17422.690848591654</v>
      </c>
    </row>
    <row r="226" spans="1:8">
      <c r="A226">
        <v>1273323</v>
      </c>
      <c r="B226">
        <v>4</v>
      </c>
      <c r="C226">
        <v>810.92601500000001</v>
      </c>
      <c r="D226">
        <v>1000</v>
      </c>
      <c r="F226">
        <f t="shared" si="7"/>
        <v>189.07398499999999</v>
      </c>
      <c r="H226">
        <f t="shared" si="6"/>
        <v>35748.971803780223</v>
      </c>
    </row>
    <row r="227" spans="1:8">
      <c r="A227">
        <v>1277714</v>
      </c>
      <c r="B227">
        <v>5</v>
      </c>
      <c r="C227">
        <v>1094.4987450000001</v>
      </c>
      <c r="D227">
        <v>1000</v>
      </c>
      <c r="F227">
        <f t="shared" si="7"/>
        <v>94.498745000000099</v>
      </c>
      <c r="H227">
        <f t="shared" si="6"/>
        <v>8930.0128065750432</v>
      </c>
    </row>
    <row r="228" spans="1:8">
      <c r="A228">
        <v>1283219</v>
      </c>
      <c r="B228">
        <v>4</v>
      </c>
      <c r="C228">
        <v>979.09380099999998</v>
      </c>
      <c r="D228">
        <v>1000</v>
      </c>
      <c r="F228">
        <f t="shared" si="7"/>
        <v>20.906199000000015</v>
      </c>
      <c r="H228">
        <f t="shared" si="6"/>
        <v>437.06915662760161</v>
      </c>
    </row>
    <row r="229" spans="1:8">
      <c r="A229">
        <v>1287543</v>
      </c>
      <c r="B229">
        <v>5</v>
      </c>
      <c r="C229">
        <v>1155.4654929999999</v>
      </c>
      <c r="D229">
        <v>1000</v>
      </c>
      <c r="F229">
        <f t="shared" si="7"/>
        <v>155.46549299999992</v>
      </c>
      <c r="H229">
        <f t="shared" si="6"/>
        <v>24169.519513733027</v>
      </c>
    </row>
    <row r="230" spans="1:8">
      <c r="A230">
        <v>1292989</v>
      </c>
      <c r="B230">
        <v>4</v>
      </c>
      <c r="C230">
        <v>934.31399199999998</v>
      </c>
      <c r="D230">
        <v>1000</v>
      </c>
      <c r="F230">
        <f t="shared" si="7"/>
        <v>65.686008000000015</v>
      </c>
      <c r="H230">
        <f t="shared" si="6"/>
        <v>4314.6516469760663</v>
      </c>
    </row>
    <row r="231" spans="1:8">
      <c r="A231">
        <v>1297507</v>
      </c>
      <c r="B231">
        <v>5</v>
      </c>
      <c r="C231">
        <v>1114.4861149999999</v>
      </c>
      <c r="D231">
        <v>1000</v>
      </c>
      <c r="F231">
        <f t="shared" si="7"/>
        <v>114.48611499999993</v>
      </c>
      <c r="H231">
        <f t="shared" si="6"/>
        <v>13107.070527793208</v>
      </c>
    </row>
    <row r="232" spans="1:8">
      <c r="A232">
        <v>1302182</v>
      </c>
      <c r="B232">
        <v>4</v>
      </c>
      <c r="C232">
        <v>1059.842991</v>
      </c>
      <c r="D232">
        <v>1000</v>
      </c>
      <c r="F232">
        <f t="shared" si="7"/>
        <v>59.842990999999984</v>
      </c>
      <c r="H232">
        <f t="shared" si="6"/>
        <v>3581.1835718260791</v>
      </c>
    </row>
    <row r="233" spans="1:8">
      <c r="A233">
        <v>1306733</v>
      </c>
      <c r="B233">
        <v>4</v>
      </c>
      <c r="C233">
        <v>1106.774234</v>
      </c>
      <c r="D233">
        <v>1000</v>
      </c>
      <c r="F233">
        <f t="shared" si="7"/>
        <v>106.77423399999998</v>
      </c>
      <c r="H233">
        <f t="shared" si="6"/>
        <v>11400.737046286751</v>
      </c>
    </row>
    <row r="234" spans="1:8">
      <c r="A234">
        <v>1312068</v>
      </c>
      <c r="B234">
        <v>4</v>
      </c>
      <c r="C234">
        <v>948.81118500000002</v>
      </c>
      <c r="D234">
        <v>1000</v>
      </c>
      <c r="F234">
        <f t="shared" si="7"/>
        <v>51.188814999999977</v>
      </c>
      <c r="H234">
        <f t="shared" si="6"/>
        <v>2620.2947811042227</v>
      </c>
    </row>
    <row r="235" spans="1:8">
      <c r="A235">
        <v>1317527</v>
      </c>
      <c r="B235">
        <v>4</v>
      </c>
      <c r="C235">
        <v>928.64851799999997</v>
      </c>
      <c r="D235">
        <v>1000</v>
      </c>
      <c r="F235">
        <f t="shared" si="7"/>
        <v>71.351482000000033</v>
      </c>
      <c r="H235">
        <f t="shared" si="6"/>
        <v>5091.0339835963287</v>
      </c>
    </row>
    <row r="236" spans="1:8">
      <c r="A236">
        <v>1322676</v>
      </c>
      <c r="B236">
        <v>4</v>
      </c>
      <c r="C236">
        <v>988.38700300000005</v>
      </c>
      <c r="D236">
        <v>1000</v>
      </c>
      <c r="F236">
        <f t="shared" si="7"/>
        <v>11.61299699999995</v>
      </c>
      <c r="H236">
        <f t="shared" si="6"/>
        <v>134.86169932200784</v>
      </c>
    </row>
    <row r="237" spans="1:8">
      <c r="A237">
        <v>1328059</v>
      </c>
      <c r="B237">
        <v>4</v>
      </c>
      <c r="C237">
        <v>940.64408300000002</v>
      </c>
      <c r="D237">
        <v>1000</v>
      </c>
      <c r="F237">
        <f t="shared" si="7"/>
        <v>59.355916999999977</v>
      </c>
      <c r="H237">
        <f t="shared" si="6"/>
        <v>3523.1248829108863</v>
      </c>
    </row>
    <row r="238" spans="1:8">
      <c r="A238">
        <v>1333529</v>
      </c>
      <c r="B238">
        <v>4</v>
      </c>
      <c r="C238">
        <v>923.66690600000004</v>
      </c>
      <c r="D238">
        <v>1000</v>
      </c>
      <c r="F238">
        <f t="shared" si="7"/>
        <v>76.33309399999996</v>
      </c>
      <c r="H238">
        <f t="shared" si="6"/>
        <v>5826.7412396128302</v>
      </c>
    </row>
    <row r="239" spans="1:8">
      <c r="A239">
        <v>1339370</v>
      </c>
      <c r="B239">
        <v>4</v>
      </c>
      <c r="C239">
        <v>848.56116899999995</v>
      </c>
      <c r="D239">
        <v>1000</v>
      </c>
      <c r="F239">
        <f t="shared" si="7"/>
        <v>151.43883100000005</v>
      </c>
      <c r="H239">
        <f t="shared" si="6"/>
        <v>22933.719534646578</v>
      </c>
    </row>
    <row r="240" spans="1:8">
      <c r="A240">
        <v>1343596</v>
      </c>
      <c r="B240">
        <v>5</v>
      </c>
      <c r="C240">
        <v>1106.020949</v>
      </c>
      <c r="D240">
        <v>1000</v>
      </c>
      <c r="F240">
        <f t="shared" si="7"/>
        <v>106.02094899999997</v>
      </c>
      <c r="H240">
        <f t="shared" si="6"/>
        <v>11240.441626860595</v>
      </c>
    </row>
    <row r="241" spans="1:8">
      <c r="A241">
        <v>1349006</v>
      </c>
      <c r="B241">
        <v>4</v>
      </c>
      <c r="C241">
        <v>1004.913733</v>
      </c>
      <c r="D241">
        <v>1000</v>
      </c>
      <c r="F241">
        <f t="shared" si="7"/>
        <v>4.9137329999999793</v>
      </c>
      <c r="H241">
        <f t="shared" si="6"/>
        <v>24.144771995288796</v>
      </c>
    </row>
    <row r="242" spans="1:8">
      <c r="A242">
        <v>1354317</v>
      </c>
      <c r="B242">
        <v>4</v>
      </c>
      <c r="C242">
        <v>947.93834800000002</v>
      </c>
      <c r="D242">
        <v>1000</v>
      </c>
      <c r="F242">
        <f t="shared" si="7"/>
        <v>52.061651999999981</v>
      </c>
      <c r="H242">
        <f t="shared" si="6"/>
        <v>2710.4156089691019</v>
      </c>
    </row>
    <row r="243" spans="1:8">
      <c r="A243">
        <v>1358829</v>
      </c>
      <c r="B243">
        <v>5</v>
      </c>
      <c r="C243">
        <v>1115.999233</v>
      </c>
      <c r="D243">
        <v>1000</v>
      </c>
      <c r="F243">
        <f t="shared" si="7"/>
        <v>115.999233</v>
      </c>
      <c r="H243">
        <f t="shared" si="6"/>
        <v>13455.822056588289</v>
      </c>
    </row>
    <row r="244" spans="1:8">
      <c r="A244">
        <v>1364418</v>
      </c>
      <c r="B244">
        <v>4</v>
      </c>
      <c r="C244">
        <v>896.43736899999999</v>
      </c>
      <c r="D244">
        <v>1000</v>
      </c>
      <c r="F244">
        <f t="shared" si="7"/>
        <v>103.56263100000001</v>
      </c>
      <c r="H244">
        <f t="shared" si="6"/>
        <v>10725.218539642163</v>
      </c>
    </row>
    <row r="245" spans="1:8">
      <c r="A245">
        <v>1368700</v>
      </c>
      <c r="B245">
        <v>5</v>
      </c>
      <c r="C245">
        <v>1161.5611510000001</v>
      </c>
      <c r="D245">
        <v>1000</v>
      </c>
      <c r="F245">
        <f t="shared" si="7"/>
        <v>161.56115100000011</v>
      </c>
      <c r="H245">
        <f t="shared" si="6"/>
        <v>26102.005512444837</v>
      </c>
    </row>
    <row r="246" spans="1:8">
      <c r="A246">
        <v>1374150</v>
      </c>
      <c r="B246">
        <v>4</v>
      </c>
      <c r="C246">
        <v>931.719109</v>
      </c>
      <c r="D246">
        <v>1000</v>
      </c>
      <c r="F246">
        <f t="shared" si="7"/>
        <v>68.280890999999997</v>
      </c>
      <c r="H246">
        <f t="shared" si="6"/>
        <v>4662.2800757538807</v>
      </c>
    </row>
    <row r="247" spans="1:8">
      <c r="A247">
        <v>1379850</v>
      </c>
      <c r="B247">
        <v>4</v>
      </c>
      <c r="C247">
        <v>875.31291099999999</v>
      </c>
      <c r="D247">
        <v>1000</v>
      </c>
      <c r="F247">
        <f t="shared" si="7"/>
        <v>124.68708900000001</v>
      </c>
      <c r="H247">
        <f t="shared" si="6"/>
        <v>15546.870163293925</v>
      </c>
    </row>
    <row r="248" spans="1:8">
      <c r="A248">
        <v>1385298</v>
      </c>
      <c r="B248">
        <v>5</v>
      </c>
      <c r="C248">
        <v>926.57654200000002</v>
      </c>
      <c r="D248">
        <v>1000</v>
      </c>
      <c r="F248">
        <f t="shared" si="7"/>
        <v>73.423457999999982</v>
      </c>
      <c r="H248">
        <f t="shared" si="6"/>
        <v>5391.0041846777613</v>
      </c>
    </row>
    <row r="249" spans="1:8">
      <c r="A249">
        <v>1391193</v>
      </c>
      <c r="B249">
        <v>5</v>
      </c>
      <c r="C249">
        <v>840.47013800000002</v>
      </c>
      <c r="D249">
        <v>1000</v>
      </c>
      <c r="F249">
        <f t="shared" si="7"/>
        <v>159.52986199999998</v>
      </c>
      <c r="H249">
        <f t="shared" si="6"/>
        <v>25449.776869739038</v>
      </c>
    </row>
    <row r="250" spans="1:8">
      <c r="A250">
        <v>1396078</v>
      </c>
      <c r="B250">
        <v>5</v>
      </c>
      <c r="C250">
        <v>1038.9594320000001</v>
      </c>
      <c r="D250">
        <v>1000</v>
      </c>
      <c r="F250">
        <f t="shared" si="7"/>
        <v>38.959432000000106</v>
      </c>
      <c r="H250">
        <f t="shared" si="6"/>
        <v>1517.8373417626324</v>
      </c>
    </row>
    <row r="251" spans="1:8">
      <c r="A251">
        <v>1400529</v>
      </c>
      <c r="B251">
        <v>5</v>
      </c>
      <c r="C251">
        <v>1128.0357730000001</v>
      </c>
      <c r="D251">
        <v>1000</v>
      </c>
      <c r="F251">
        <f t="shared" si="7"/>
        <v>128.03577300000006</v>
      </c>
      <c r="H251">
        <f t="shared" si="6"/>
        <v>16393.159167707545</v>
      </c>
    </row>
    <row r="252" spans="1:8">
      <c r="A252">
        <v>1406504</v>
      </c>
      <c r="B252">
        <v>4</v>
      </c>
      <c r="C252">
        <v>817.38280199999997</v>
      </c>
      <c r="D252">
        <v>1000</v>
      </c>
      <c r="F252">
        <f t="shared" si="7"/>
        <v>182.61719800000003</v>
      </c>
      <c r="H252">
        <f t="shared" si="6"/>
        <v>33349.041005371218</v>
      </c>
    </row>
    <row r="253" spans="1:8">
      <c r="A253">
        <v>1410637</v>
      </c>
      <c r="B253">
        <v>5</v>
      </c>
      <c r="C253">
        <v>1190.6778429999999</v>
      </c>
      <c r="D253">
        <v>1000</v>
      </c>
      <c r="F253">
        <f t="shared" si="7"/>
        <v>190.67784299999994</v>
      </c>
      <c r="H253">
        <f t="shared" si="6"/>
        <v>36358.039811132629</v>
      </c>
    </row>
    <row r="254" spans="1:8">
      <c r="A254">
        <v>1416038</v>
      </c>
      <c r="B254">
        <v>4</v>
      </c>
      <c r="C254">
        <v>936.36088400000006</v>
      </c>
      <c r="D254">
        <v>1000</v>
      </c>
      <c r="F254">
        <f t="shared" si="7"/>
        <v>63.639115999999945</v>
      </c>
      <c r="H254">
        <f t="shared" si="6"/>
        <v>4049.9370852614488</v>
      </c>
    </row>
    <row r="255" spans="1:8">
      <c r="A255">
        <v>1420880</v>
      </c>
      <c r="B255">
        <v>5</v>
      </c>
      <c r="C255">
        <v>1047.693156</v>
      </c>
      <c r="D255">
        <v>1000</v>
      </c>
      <c r="F255">
        <f t="shared" si="7"/>
        <v>47.693156000000045</v>
      </c>
      <c r="H255">
        <f t="shared" si="6"/>
        <v>2274.6371292403401</v>
      </c>
    </row>
    <row r="256" spans="1:8">
      <c r="A256">
        <v>1426442</v>
      </c>
      <c r="B256">
        <v>4</v>
      </c>
      <c r="C256">
        <v>905.09343200000001</v>
      </c>
      <c r="D256">
        <v>1000</v>
      </c>
      <c r="F256">
        <f t="shared" si="7"/>
        <v>94.906567999999993</v>
      </c>
      <c r="H256">
        <f t="shared" si="6"/>
        <v>9007.2566495386218</v>
      </c>
    </row>
    <row r="257" spans="1:8">
      <c r="A257">
        <v>1430877</v>
      </c>
      <c r="B257">
        <v>5</v>
      </c>
      <c r="C257">
        <v>1130.0351880000001</v>
      </c>
      <c r="D257">
        <v>1000</v>
      </c>
      <c r="F257">
        <f t="shared" si="7"/>
        <v>130.03518800000006</v>
      </c>
      <c r="H257">
        <f t="shared" si="6"/>
        <v>16909.150118195361</v>
      </c>
    </row>
    <row r="258" spans="1:8">
      <c r="A258">
        <v>1436036</v>
      </c>
      <c r="B258">
        <v>4</v>
      </c>
      <c r="C258">
        <v>987.91181200000005</v>
      </c>
      <c r="D258">
        <v>1000</v>
      </c>
      <c r="F258">
        <f t="shared" si="7"/>
        <v>12.088187999999946</v>
      </c>
      <c r="H258">
        <f t="shared" ref="H258:H300" si="8">POWER(D258-C258,2)</f>
        <v>146.12428912334269</v>
      </c>
    </row>
    <row r="259" spans="1:8">
      <c r="A259">
        <v>1440093</v>
      </c>
      <c r="B259">
        <v>5</v>
      </c>
      <c r="C259">
        <v>1182.245782</v>
      </c>
      <c r="D259">
        <v>1000</v>
      </c>
      <c r="F259">
        <f t="shared" ref="F259:F300" si="9">ABS(D259-C259)</f>
        <v>182.24578199999996</v>
      </c>
      <c r="H259">
        <f t="shared" si="8"/>
        <v>33213.525056791514</v>
      </c>
    </row>
    <row r="260" spans="1:8">
      <c r="A260">
        <v>1445171</v>
      </c>
      <c r="B260">
        <v>4</v>
      </c>
      <c r="C260">
        <v>993.35812599999997</v>
      </c>
      <c r="D260">
        <v>1000</v>
      </c>
      <c r="F260">
        <f t="shared" si="9"/>
        <v>6.6418740000000298</v>
      </c>
      <c r="H260">
        <f t="shared" si="8"/>
        <v>44.114490231876395</v>
      </c>
    </row>
    <row r="261" spans="1:8">
      <c r="A261">
        <v>1450116</v>
      </c>
      <c r="B261">
        <v>4</v>
      </c>
      <c r="C261">
        <v>1042.654587</v>
      </c>
      <c r="D261">
        <v>1000</v>
      </c>
      <c r="F261">
        <f t="shared" si="9"/>
        <v>42.654586999999992</v>
      </c>
      <c r="H261">
        <f t="shared" si="8"/>
        <v>1819.4137921405684</v>
      </c>
    </row>
    <row r="262" spans="1:8">
      <c r="A262">
        <v>1455669</v>
      </c>
      <c r="B262">
        <v>4</v>
      </c>
      <c r="C262">
        <v>906.04216899999994</v>
      </c>
      <c r="D262">
        <v>1000</v>
      </c>
      <c r="F262">
        <f t="shared" si="9"/>
        <v>93.957831000000056</v>
      </c>
      <c r="H262">
        <f t="shared" si="8"/>
        <v>8828.0740062245713</v>
      </c>
    </row>
    <row r="263" spans="1:8">
      <c r="A263">
        <v>1460148</v>
      </c>
      <c r="B263">
        <v>5</v>
      </c>
      <c r="C263">
        <v>1122.579346</v>
      </c>
      <c r="D263">
        <v>1000</v>
      </c>
      <c r="F263">
        <f t="shared" si="9"/>
        <v>122.57934599999999</v>
      </c>
      <c r="H263">
        <f t="shared" si="8"/>
        <v>15025.696065787713</v>
      </c>
    </row>
    <row r="264" spans="1:8">
      <c r="A264">
        <v>1465602</v>
      </c>
      <c r="B264">
        <v>4</v>
      </c>
      <c r="C264">
        <v>925.93269399999997</v>
      </c>
      <c r="D264">
        <v>1000</v>
      </c>
      <c r="F264">
        <f t="shared" si="9"/>
        <v>74.067306000000031</v>
      </c>
      <c r="H264">
        <f t="shared" si="8"/>
        <v>5485.9658180976403</v>
      </c>
    </row>
    <row r="265" spans="1:8">
      <c r="A265">
        <v>1471430</v>
      </c>
      <c r="B265">
        <v>4</v>
      </c>
      <c r="C265">
        <v>851.41501000000005</v>
      </c>
      <c r="D265">
        <v>1000</v>
      </c>
      <c r="F265">
        <f t="shared" si="9"/>
        <v>148.58498999999995</v>
      </c>
      <c r="H265">
        <f t="shared" si="8"/>
        <v>22077.499253300084</v>
      </c>
    </row>
    <row r="266" spans="1:8">
      <c r="A266">
        <v>1476015</v>
      </c>
      <c r="B266">
        <v>5</v>
      </c>
      <c r="C266">
        <v>1116.3906529999999</v>
      </c>
      <c r="D266">
        <v>1000</v>
      </c>
      <c r="F266">
        <f t="shared" si="9"/>
        <v>116.39065299999993</v>
      </c>
      <c r="H266">
        <f t="shared" si="8"/>
        <v>13546.784105766392</v>
      </c>
    </row>
    <row r="267" spans="1:8">
      <c r="A267">
        <v>1481394</v>
      </c>
      <c r="B267">
        <v>4</v>
      </c>
      <c r="C267">
        <v>961.41675699999996</v>
      </c>
      <c r="D267">
        <v>1000</v>
      </c>
      <c r="F267">
        <f t="shared" si="9"/>
        <v>38.583243000000039</v>
      </c>
      <c r="H267">
        <f t="shared" si="8"/>
        <v>1488.6666403970519</v>
      </c>
    </row>
    <row r="268" spans="1:8">
      <c r="A268">
        <v>1486091</v>
      </c>
      <c r="B268">
        <v>5</v>
      </c>
      <c r="C268">
        <v>1079.4336149999999</v>
      </c>
      <c r="D268">
        <v>1000</v>
      </c>
      <c r="F268">
        <f t="shared" si="9"/>
        <v>79.433614999999918</v>
      </c>
      <c r="H268">
        <f t="shared" si="8"/>
        <v>6309.6991919682123</v>
      </c>
    </row>
    <row r="269" spans="1:8">
      <c r="A269">
        <v>1491342</v>
      </c>
      <c r="B269">
        <v>4</v>
      </c>
      <c r="C269">
        <v>968.40442499999995</v>
      </c>
      <c r="D269">
        <v>1000</v>
      </c>
      <c r="F269">
        <f t="shared" si="9"/>
        <v>31.595575000000053</v>
      </c>
      <c r="H269">
        <f t="shared" si="8"/>
        <v>998.28035958062833</v>
      </c>
    </row>
    <row r="270" spans="1:8">
      <c r="A270">
        <v>1496746</v>
      </c>
      <c r="B270">
        <v>4</v>
      </c>
      <c r="C270">
        <v>933.18369900000005</v>
      </c>
      <c r="D270">
        <v>1000</v>
      </c>
      <c r="F270">
        <f t="shared" si="9"/>
        <v>66.816300999999953</v>
      </c>
      <c r="H270">
        <f t="shared" si="8"/>
        <v>4464.4180793225951</v>
      </c>
    </row>
    <row r="271" spans="1:8">
      <c r="A271">
        <v>1501135</v>
      </c>
      <c r="B271">
        <v>5</v>
      </c>
      <c r="C271">
        <v>1140.0332579999999</v>
      </c>
      <c r="D271">
        <v>1000</v>
      </c>
      <c r="F271">
        <f t="shared" si="9"/>
        <v>140.03325799999993</v>
      </c>
      <c r="H271">
        <f t="shared" si="8"/>
        <v>19609.313346094546</v>
      </c>
    </row>
    <row r="272" spans="1:8">
      <c r="A272">
        <v>1505746</v>
      </c>
      <c r="B272">
        <v>4</v>
      </c>
      <c r="C272">
        <v>1093.7316060000001</v>
      </c>
      <c r="D272">
        <v>1000</v>
      </c>
      <c r="F272">
        <f t="shared" si="9"/>
        <v>93.731606000000056</v>
      </c>
      <c r="H272">
        <f t="shared" si="8"/>
        <v>8785.6139633392468</v>
      </c>
    </row>
    <row r="273" spans="1:8">
      <c r="A273">
        <v>1511008</v>
      </c>
      <c r="B273">
        <v>4</v>
      </c>
      <c r="C273">
        <v>964.53579300000001</v>
      </c>
      <c r="D273">
        <v>1000</v>
      </c>
      <c r="F273">
        <f t="shared" si="9"/>
        <v>35.464206999999988</v>
      </c>
      <c r="H273">
        <f t="shared" si="8"/>
        <v>1257.7099781388481</v>
      </c>
    </row>
    <row r="274" spans="1:8">
      <c r="A274">
        <v>1516664</v>
      </c>
      <c r="B274">
        <v>4</v>
      </c>
      <c r="C274">
        <v>887.15258200000005</v>
      </c>
      <c r="D274">
        <v>1000</v>
      </c>
      <c r="F274">
        <f t="shared" si="9"/>
        <v>112.84741799999995</v>
      </c>
      <c r="H274">
        <f t="shared" si="8"/>
        <v>12734.539749266713</v>
      </c>
    </row>
    <row r="275" spans="1:8">
      <c r="A275">
        <v>1521807</v>
      </c>
      <c r="B275">
        <v>4</v>
      </c>
      <c r="C275">
        <v>989.55383800000004</v>
      </c>
      <c r="D275">
        <v>1000</v>
      </c>
      <c r="F275">
        <f t="shared" si="9"/>
        <v>10.446161999999958</v>
      </c>
      <c r="H275">
        <f t="shared" si="8"/>
        <v>109.12230053024314</v>
      </c>
    </row>
    <row r="276" spans="1:8">
      <c r="A276">
        <v>1527313</v>
      </c>
      <c r="B276">
        <v>4</v>
      </c>
      <c r="C276">
        <v>915.55866000000003</v>
      </c>
      <c r="D276">
        <v>1000</v>
      </c>
      <c r="F276">
        <f t="shared" si="9"/>
        <v>84.441339999999968</v>
      </c>
      <c r="H276">
        <f t="shared" si="8"/>
        <v>7130.3399009955947</v>
      </c>
    </row>
    <row r="277" spans="1:8">
      <c r="A277">
        <v>1531871</v>
      </c>
      <c r="B277">
        <v>5</v>
      </c>
      <c r="C277">
        <v>1106.7696020000001</v>
      </c>
      <c r="D277">
        <v>1000</v>
      </c>
      <c r="F277">
        <f t="shared" si="9"/>
        <v>106.76960200000008</v>
      </c>
      <c r="H277">
        <f t="shared" si="8"/>
        <v>11399.747911238421</v>
      </c>
    </row>
    <row r="278" spans="1:8">
      <c r="A278">
        <v>1537725</v>
      </c>
      <c r="B278">
        <v>4</v>
      </c>
      <c r="C278">
        <v>844.32870800000001</v>
      </c>
      <c r="D278">
        <v>1000</v>
      </c>
      <c r="F278">
        <f t="shared" si="9"/>
        <v>155.67129199999999</v>
      </c>
      <c r="H278">
        <f t="shared" si="8"/>
        <v>24233.551152949261</v>
      </c>
    </row>
    <row r="279" spans="1:8">
      <c r="A279">
        <v>1542028</v>
      </c>
      <c r="B279">
        <v>5</v>
      </c>
      <c r="C279">
        <v>1114.7879359999999</v>
      </c>
      <c r="D279">
        <v>1000</v>
      </c>
      <c r="F279">
        <f t="shared" si="9"/>
        <v>114.78793599999995</v>
      </c>
      <c r="H279">
        <f t="shared" si="8"/>
        <v>13176.270251140084</v>
      </c>
    </row>
    <row r="280" spans="1:8">
      <c r="A280">
        <v>1547842</v>
      </c>
      <c r="B280">
        <v>4</v>
      </c>
      <c r="C280">
        <v>910.26703199999997</v>
      </c>
      <c r="D280">
        <v>1000</v>
      </c>
      <c r="F280">
        <f t="shared" si="9"/>
        <v>89.732968000000028</v>
      </c>
      <c r="H280">
        <f t="shared" si="8"/>
        <v>8052.0055460890289</v>
      </c>
    </row>
    <row r="281" spans="1:8">
      <c r="A281">
        <v>1552417</v>
      </c>
      <c r="B281">
        <v>5</v>
      </c>
      <c r="C281">
        <v>1100.32761</v>
      </c>
      <c r="D281">
        <v>1000</v>
      </c>
      <c r="F281">
        <f t="shared" si="9"/>
        <v>100.32761000000005</v>
      </c>
      <c r="H281">
        <f t="shared" si="8"/>
        <v>10065.62932831211</v>
      </c>
    </row>
    <row r="282" spans="1:8">
      <c r="A282">
        <v>1557840</v>
      </c>
      <c r="B282">
        <v>4</v>
      </c>
      <c r="C282">
        <v>933.68039499999998</v>
      </c>
      <c r="D282">
        <v>1000</v>
      </c>
      <c r="F282">
        <f t="shared" si="9"/>
        <v>66.319605000000024</v>
      </c>
      <c r="H282">
        <f t="shared" si="8"/>
        <v>4398.2900073560286</v>
      </c>
    </row>
    <row r="283" spans="1:8">
      <c r="A283">
        <v>1562687</v>
      </c>
      <c r="B283">
        <v>5</v>
      </c>
      <c r="C283">
        <v>1044.9312159999999</v>
      </c>
      <c r="D283">
        <v>1000</v>
      </c>
      <c r="F283">
        <f t="shared" si="9"/>
        <v>44.931215999999949</v>
      </c>
      <c r="H283">
        <f t="shared" si="8"/>
        <v>2018.8141712386514</v>
      </c>
    </row>
    <row r="284" spans="1:8">
      <c r="A284">
        <v>1567720</v>
      </c>
      <c r="B284">
        <v>4</v>
      </c>
      <c r="C284">
        <v>1007.34876</v>
      </c>
      <c r="D284">
        <v>1000</v>
      </c>
      <c r="F284">
        <f t="shared" si="9"/>
        <v>7.3487599999999702</v>
      </c>
      <c r="H284">
        <f t="shared" si="8"/>
        <v>54.004273537599559</v>
      </c>
    </row>
    <row r="285" spans="1:8">
      <c r="A285">
        <v>1573074</v>
      </c>
      <c r="B285">
        <v>4</v>
      </c>
      <c r="C285">
        <v>948.32422199999996</v>
      </c>
      <c r="D285">
        <v>1000</v>
      </c>
      <c r="F285">
        <f t="shared" si="9"/>
        <v>51.675778000000037</v>
      </c>
      <c r="H285">
        <f t="shared" si="8"/>
        <v>2670.3860319052878</v>
      </c>
    </row>
    <row r="286" spans="1:8">
      <c r="A286">
        <v>1577748</v>
      </c>
      <c r="B286">
        <v>5</v>
      </c>
      <c r="C286">
        <v>1083.730147</v>
      </c>
      <c r="D286">
        <v>1000</v>
      </c>
      <c r="F286">
        <f t="shared" si="9"/>
        <v>83.730146999999988</v>
      </c>
      <c r="H286">
        <f t="shared" si="8"/>
        <v>7010.7375166416068</v>
      </c>
    </row>
    <row r="287" spans="1:8">
      <c r="A287">
        <v>1583165</v>
      </c>
      <c r="B287">
        <v>4</v>
      </c>
      <c r="C287">
        <v>922.598297</v>
      </c>
      <c r="D287">
        <v>1000</v>
      </c>
      <c r="F287">
        <f t="shared" si="9"/>
        <v>77.401702999999998</v>
      </c>
      <c r="H287">
        <f t="shared" si="8"/>
        <v>5991.0236273002083</v>
      </c>
    </row>
    <row r="288" spans="1:8">
      <c r="A288">
        <v>1587483</v>
      </c>
      <c r="B288">
        <v>5</v>
      </c>
      <c r="C288">
        <v>1146.8531399999999</v>
      </c>
      <c r="D288">
        <v>1000</v>
      </c>
      <c r="F288">
        <f t="shared" si="9"/>
        <v>146.85313999999994</v>
      </c>
      <c r="H288">
        <f t="shared" si="8"/>
        <v>21565.844727859581</v>
      </c>
    </row>
    <row r="289" spans="1:8">
      <c r="A289">
        <v>1593392</v>
      </c>
      <c r="B289">
        <v>4</v>
      </c>
      <c r="C289">
        <v>842.74731599999996</v>
      </c>
      <c r="D289">
        <v>1000</v>
      </c>
      <c r="F289">
        <f t="shared" si="9"/>
        <v>157.25268400000004</v>
      </c>
      <c r="H289">
        <f t="shared" si="8"/>
        <v>24728.406625203868</v>
      </c>
    </row>
    <row r="290" spans="1:8">
      <c r="A290">
        <v>1597846</v>
      </c>
      <c r="B290">
        <v>5</v>
      </c>
      <c r="C290">
        <v>1117.1795950000001</v>
      </c>
      <c r="D290">
        <v>1000</v>
      </c>
      <c r="F290">
        <f t="shared" si="9"/>
        <v>117.17959500000006</v>
      </c>
      <c r="H290">
        <f t="shared" si="8"/>
        <v>13731.057484364041</v>
      </c>
    </row>
    <row r="291" spans="1:8">
      <c r="A291">
        <v>1604407</v>
      </c>
      <c r="B291">
        <v>4</v>
      </c>
      <c r="C291">
        <v>702.15023599999995</v>
      </c>
      <c r="D291">
        <v>1000</v>
      </c>
      <c r="F291">
        <f t="shared" si="9"/>
        <v>297.84976400000005</v>
      </c>
      <c r="H291">
        <f t="shared" si="8"/>
        <v>88714.481914855729</v>
      </c>
    </row>
    <row r="292" spans="1:8">
      <c r="A292">
        <v>1609815</v>
      </c>
      <c r="B292">
        <v>5</v>
      </c>
      <c r="C292">
        <v>936.18795799999998</v>
      </c>
      <c r="D292">
        <v>1000</v>
      </c>
      <c r="F292">
        <f t="shared" si="9"/>
        <v>63.812042000000019</v>
      </c>
      <c r="H292">
        <f t="shared" si="8"/>
        <v>4071.9767042097665</v>
      </c>
    </row>
    <row r="293" spans="1:8">
      <c r="A293">
        <v>1614743</v>
      </c>
      <c r="B293">
        <v>5</v>
      </c>
      <c r="C293">
        <v>1031.115147</v>
      </c>
      <c r="D293">
        <v>1000</v>
      </c>
      <c r="F293">
        <f t="shared" si="9"/>
        <v>31.115146999999979</v>
      </c>
      <c r="H293">
        <f t="shared" si="8"/>
        <v>968.15237283160775</v>
      </c>
    </row>
    <row r="294" spans="1:8">
      <c r="A294">
        <v>1619363</v>
      </c>
      <c r="B294">
        <v>5</v>
      </c>
      <c r="C294">
        <v>1096.577636</v>
      </c>
      <c r="D294">
        <v>1000</v>
      </c>
      <c r="F294">
        <f t="shared" si="9"/>
        <v>96.577635999999984</v>
      </c>
      <c r="H294">
        <f t="shared" si="8"/>
        <v>9327.2397753484929</v>
      </c>
    </row>
    <row r="295" spans="1:8">
      <c r="A295">
        <v>1624994</v>
      </c>
      <c r="B295">
        <v>4</v>
      </c>
      <c r="C295">
        <v>890.88336900000002</v>
      </c>
      <c r="D295">
        <v>1000</v>
      </c>
      <c r="F295">
        <f t="shared" si="9"/>
        <v>109.11663099999998</v>
      </c>
      <c r="H295">
        <f t="shared" si="8"/>
        <v>11906.439160790158</v>
      </c>
    </row>
    <row r="296" spans="1:8">
      <c r="A296">
        <v>1629688</v>
      </c>
      <c r="B296">
        <v>5</v>
      </c>
      <c r="C296">
        <v>1077.928265</v>
      </c>
      <c r="D296">
        <v>1000</v>
      </c>
      <c r="F296">
        <f t="shared" si="9"/>
        <v>77.92826500000001</v>
      </c>
      <c r="H296">
        <f t="shared" si="8"/>
        <v>6072.8144859102267</v>
      </c>
    </row>
    <row r="297" spans="1:8">
      <c r="A297">
        <v>1634810</v>
      </c>
      <c r="B297">
        <v>4</v>
      </c>
      <c r="C297">
        <v>995.48125700000003</v>
      </c>
      <c r="D297">
        <v>1000</v>
      </c>
      <c r="F297">
        <f t="shared" si="9"/>
        <v>4.5187429999999722</v>
      </c>
      <c r="H297">
        <f t="shared" si="8"/>
        <v>20.419038300048747</v>
      </c>
    </row>
    <row r="298" spans="1:8">
      <c r="A298">
        <v>1639486</v>
      </c>
      <c r="B298">
        <v>5</v>
      </c>
      <c r="C298">
        <v>1081.103701</v>
      </c>
      <c r="D298">
        <v>1000</v>
      </c>
      <c r="F298">
        <f t="shared" si="9"/>
        <v>81.103701000000001</v>
      </c>
      <c r="H298">
        <f t="shared" si="8"/>
        <v>6577.8103158974009</v>
      </c>
    </row>
    <row r="299" spans="1:8">
      <c r="A299">
        <v>1644895</v>
      </c>
      <c r="B299">
        <v>4</v>
      </c>
      <c r="C299">
        <v>935.19597299999998</v>
      </c>
      <c r="D299">
        <v>1000</v>
      </c>
      <c r="F299">
        <f t="shared" si="9"/>
        <v>64.804027000000019</v>
      </c>
      <c r="H299">
        <f t="shared" si="8"/>
        <v>4199.5619154167316</v>
      </c>
    </row>
    <row r="300" spans="1:8">
      <c r="A300">
        <v>1649497</v>
      </c>
      <c r="B300">
        <v>5</v>
      </c>
      <c r="C300">
        <v>1096.4707880000001</v>
      </c>
      <c r="D300">
        <v>1000</v>
      </c>
      <c r="F300">
        <f t="shared" si="9"/>
        <v>96.470788000000084</v>
      </c>
      <c r="H300">
        <f t="shared" si="8"/>
        <v>9306.6129373409603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00"/>
  <sheetViews>
    <sheetView topLeftCell="A279" workbookViewId="0">
      <selection activeCell="J299" sqref="J299"/>
    </sheetView>
  </sheetViews>
  <sheetFormatPr defaultRowHeight="14.5"/>
  <sheetData>
    <row r="1" spans="1:8">
      <c r="A1">
        <v>14799</v>
      </c>
      <c r="B1">
        <v>4</v>
      </c>
      <c r="C1">
        <v>584.442002</v>
      </c>
      <c r="D1">
        <v>1000</v>
      </c>
      <c r="F1">
        <f>ABS(D1-C1)</f>
        <v>415.557998</v>
      </c>
      <c r="H1">
        <f>POWER(D1-C1,2)</f>
        <v>172688.449701768</v>
      </c>
    </row>
    <row r="2" spans="1:8">
      <c r="A2">
        <v>23813</v>
      </c>
      <c r="B2">
        <v>1</v>
      </c>
      <c r="C2">
        <v>232.57364100000001</v>
      </c>
      <c r="D2">
        <v>1000</v>
      </c>
      <c r="F2">
        <f t="shared" ref="F2:F66" si="0">ABS(D2-C2)</f>
        <v>767.42635900000005</v>
      </c>
      <c r="H2">
        <f t="shared" ref="H2:H65" si="1">POWER(D2-C2,2)</f>
        <v>588943.21648799698</v>
      </c>
    </row>
    <row r="3" spans="1:8">
      <c r="A3">
        <v>33110</v>
      </c>
      <c r="B3">
        <v>1</v>
      </c>
      <c r="C3">
        <v>184.837436</v>
      </c>
      <c r="D3">
        <v>1000</v>
      </c>
      <c r="F3">
        <f t="shared" si="0"/>
        <v>815.16256399999997</v>
      </c>
      <c r="H3">
        <f t="shared" si="1"/>
        <v>664490.00574705401</v>
      </c>
    </row>
    <row r="4" spans="1:8">
      <c r="A4">
        <v>43415</v>
      </c>
      <c r="B4">
        <v>1</v>
      </c>
      <c r="C4">
        <v>16.352312000000001</v>
      </c>
      <c r="D4">
        <v>1000</v>
      </c>
      <c r="F4">
        <f t="shared" si="0"/>
        <v>983.64768800000002</v>
      </c>
      <c r="H4">
        <f t="shared" si="1"/>
        <v>967562.77410774538</v>
      </c>
    </row>
    <row r="5" spans="1:8">
      <c r="A5">
        <v>53619</v>
      </c>
      <c r="B5">
        <v>1</v>
      </c>
      <c r="C5">
        <v>18.662949999999999</v>
      </c>
      <c r="D5">
        <v>1000</v>
      </c>
      <c r="F5">
        <f t="shared" si="0"/>
        <v>981.33704999999998</v>
      </c>
      <c r="H5">
        <f t="shared" si="1"/>
        <v>963022.40570270247</v>
      </c>
    </row>
    <row r="6" spans="1:8">
      <c r="A6">
        <v>63372</v>
      </c>
      <c r="B6">
        <v>1</v>
      </c>
      <c r="C6">
        <v>77.988663000000003</v>
      </c>
      <c r="D6">
        <v>1000</v>
      </c>
      <c r="F6">
        <f t="shared" si="0"/>
        <v>922.01133700000003</v>
      </c>
      <c r="H6">
        <f t="shared" si="1"/>
        <v>850104.90555652766</v>
      </c>
    </row>
    <row r="7" spans="1:8">
      <c r="A7">
        <v>73652</v>
      </c>
      <c r="B7">
        <v>10</v>
      </c>
      <c r="C7">
        <v>297.48266100000001</v>
      </c>
      <c r="D7">
        <v>1000</v>
      </c>
      <c r="F7">
        <f t="shared" si="0"/>
        <v>702.51733899999999</v>
      </c>
      <c r="H7">
        <f t="shared" si="1"/>
        <v>493530.61159564089</v>
      </c>
    </row>
    <row r="8" spans="1:8">
      <c r="A8">
        <v>80430</v>
      </c>
      <c r="B8">
        <v>39</v>
      </c>
      <c r="C8">
        <v>682.13541799999996</v>
      </c>
      <c r="D8">
        <v>1000</v>
      </c>
      <c r="F8">
        <f t="shared" si="0"/>
        <v>317.86458200000004</v>
      </c>
      <c r="H8">
        <f t="shared" si="1"/>
        <v>101037.89249003475</v>
      </c>
    </row>
    <row r="9" spans="1:8">
      <c r="A9">
        <v>85532</v>
      </c>
      <c r="B9">
        <v>69</v>
      </c>
      <c r="C9">
        <v>1076.5466730000001</v>
      </c>
      <c r="D9">
        <v>1000</v>
      </c>
      <c r="F9">
        <f t="shared" si="0"/>
        <v>76.546673000000055</v>
      </c>
      <c r="H9">
        <f t="shared" si="1"/>
        <v>5859.3931473689372</v>
      </c>
    </row>
    <row r="10" spans="1:8">
      <c r="A10">
        <v>92052</v>
      </c>
      <c r="B10">
        <v>71</v>
      </c>
      <c r="C10">
        <v>820.41956000000005</v>
      </c>
      <c r="D10">
        <v>1000</v>
      </c>
      <c r="F10">
        <f t="shared" si="0"/>
        <v>179.58043999999995</v>
      </c>
      <c r="H10">
        <f t="shared" si="1"/>
        <v>32249.134430593582</v>
      </c>
    </row>
    <row r="11" spans="1:8">
      <c r="A11">
        <v>102216</v>
      </c>
      <c r="B11">
        <v>1</v>
      </c>
      <c r="C11">
        <v>30.864574999999999</v>
      </c>
      <c r="D11">
        <v>1000</v>
      </c>
      <c r="F11">
        <f t="shared" si="0"/>
        <v>969.13542500000005</v>
      </c>
      <c r="H11">
        <f t="shared" si="1"/>
        <v>939223.47198993072</v>
      </c>
    </row>
    <row r="12" spans="1:8">
      <c r="A12">
        <v>112323</v>
      </c>
      <c r="B12">
        <v>1</v>
      </c>
      <c r="C12">
        <v>73.044038</v>
      </c>
      <c r="D12">
        <v>1000</v>
      </c>
      <c r="F12">
        <f t="shared" si="0"/>
        <v>926.955962</v>
      </c>
      <c r="H12">
        <f t="shared" si="1"/>
        <v>859247.35548734549</v>
      </c>
    </row>
    <row r="13" spans="1:8">
      <c r="A13">
        <v>118649</v>
      </c>
      <c r="B13">
        <v>7</v>
      </c>
      <c r="C13">
        <v>776.33617700000002</v>
      </c>
      <c r="D13">
        <v>1000</v>
      </c>
      <c r="F13">
        <f t="shared" si="0"/>
        <v>223.66382299999998</v>
      </c>
      <c r="H13">
        <f t="shared" si="1"/>
        <v>50025.505718975321</v>
      </c>
    </row>
    <row r="14" spans="1:8">
      <c r="A14">
        <v>110196</v>
      </c>
      <c r="B14">
        <v>100</v>
      </c>
      <c r="C14">
        <v>3722.3148780000001</v>
      </c>
      <c r="D14">
        <v>1000</v>
      </c>
      <c r="F14">
        <f t="shared" si="0"/>
        <v>2722.3148780000001</v>
      </c>
      <c r="H14">
        <f t="shared" si="1"/>
        <v>7410998.2949801553</v>
      </c>
    </row>
    <row r="15" spans="1:8">
      <c r="A15">
        <v>99939</v>
      </c>
      <c r="B15">
        <v>100</v>
      </c>
      <c r="C15">
        <v>4057.5336459999999</v>
      </c>
      <c r="D15">
        <v>1000</v>
      </c>
      <c r="F15">
        <f t="shared" si="0"/>
        <v>3057.5336459999999</v>
      </c>
      <c r="H15">
        <f t="shared" si="1"/>
        <v>9348511.9964220524</v>
      </c>
    </row>
    <row r="16" spans="1:8">
      <c r="A16">
        <v>91947</v>
      </c>
      <c r="B16">
        <v>61</v>
      </c>
      <c r="C16">
        <v>3653.3523369999998</v>
      </c>
      <c r="D16">
        <v>1000</v>
      </c>
      <c r="F16">
        <f t="shared" si="0"/>
        <v>2653.3523369999998</v>
      </c>
      <c r="H16">
        <f t="shared" si="1"/>
        <v>7040278.6242633602</v>
      </c>
    </row>
    <row r="17" spans="1:8">
      <c r="A17">
        <v>100846</v>
      </c>
      <c r="B17">
        <v>1</v>
      </c>
      <c r="C17">
        <v>259.62333599999999</v>
      </c>
      <c r="D17">
        <v>1000</v>
      </c>
      <c r="F17">
        <f t="shared" si="0"/>
        <v>740.37666400000001</v>
      </c>
      <c r="H17">
        <f t="shared" si="1"/>
        <v>548157.60459576885</v>
      </c>
    </row>
    <row r="18" spans="1:8">
      <c r="A18">
        <v>109754</v>
      </c>
      <c r="B18">
        <v>1</v>
      </c>
      <c r="C18">
        <v>241.61272099999999</v>
      </c>
      <c r="D18">
        <v>1000</v>
      </c>
      <c r="F18">
        <f t="shared" si="0"/>
        <v>758.38727900000004</v>
      </c>
      <c r="H18">
        <f t="shared" si="1"/>
        <v>575151.26494902384</v>
      </c>
    </row>
    <row r="19" spans="1:8">
      <c r="A19">
        <v>119506</v>
      </c>
      <c r="B19">
        <v>1</v>
      </c>
      <c r="C19">
        <v>74.766704000000004</v>
      </c>
      <c r="D19">
        <v>1000</v>
      </c>
      <c r="F19">
        <f t="shared" si="0"/>
        <v>925.233296</v>
      </c>
      <c r="H19">
        <f t="shared" si="1"/>
        <v>856056.65202702361</v>
      </c>
    </row>
    <row r="20" spans="1:8">
      <c r="A20">
        <v>134261</v>
      </c>
      <c r="B20">
        <v>1</v>
      </c>
      <c r="C20">
        <v>101.516651</v>
      </c>
      <c r="D20">
        <v>1000</v>
      </c>
      <c r="F20">
        <f t="shared" si="0"/>
        <v>898.48334899999998</v>
      </c>
      <c r="H20">
        <f t="shared" si="1"/>
        <v>807272.32843025576</v>
      </c>
    </row>
    <row r="21" spans="1:8">
      <c r="A21">
        <v>142035</v>
      </c>
      <c r="B21">
        <v>5</v>
      </c>
      <c r="C21">
        <v>512.51283599999999</v>
      </c>
      <c r="D21">
        <v>1000</v>
      </c>
      <c r="F21">
        <f t="shared" si="0"/>
        <v>487.48716400000001</v>
      </c>
      <c r="H21">
        <f t="shared" si="1"/>
        <v>237643.73506476291</v>
      </c>
    </row>
    <row r="22" spans="1:8">
      <c r="A22">
        <v>145897</v>
      </c>
      <c r="B22">
        <v>74</v>
      </c>
      <c r="C22">
        <v>1282.6588839999999</v>
      </c>
      <c r="D22">
        <v>1000</v>
      </c>
      <c r="F22">
        <f t="shared" si="0"/>
        <v>282.65888399999994</v>
      </c>
      <c r="H22">
        <f t="shared" si="1"/>
        <v>79896.044704125423</v>
      </c>
    </row>
    <row r="23" spans="1:8">
      <c r="A23">
        <v>149441</v>
      </c>
      <c r="B23">
        <v>100</v>
      </c>
      <c r="C23">
        <v>1356.512671</v>
      </c>
      <c r="D23">
        <v>1000</v>
      </c>
      <c r="F23">
        <f t="shared" si="0"/>
        <v>356.51267099999995</v>
      </c>
      <c r="H23">
        <f t="shared" si="1"/>
        <v>127101.28458355421</v>
      </c>
    </row>
    <row r="24" spans="1:8">
      <c r="A24">
        <v>158390</v>
      </c>
      <c r="B24">
        <v>13</v>
      </c>
      <c r="C24">
        <v>266.882271</v>
      </c>
      <c r="D24">
        <v>1000</v>
      </c>
      <c r="F24">
        <f t="shared" si="0"/>
        <v>733.11772900000005</v>
      </c>
      <c r="H24">
        <f t="shared" si="1"/>
        <v>537461.60457411758</v>
      </c>
    </row>
    <row r="25" spans="1:8">
      <c r="A25">
        <v>168027</v>
      </c>
      <c r="B25">
        <v>1</v>
      </c>
      <c r="C25">
        <v>115.57158</v>
      </c>
      <c r="D25">
        <v>1000</v>
      </c>
      <c r="F25">
        <f t="shared" si="0"/>
        <v>884.42841999999996</v>
      </c>
      <c r="H25">
        <f t="shared" si="1"/>
        <v>782213.63010369637</v>
      </c>
    </row>
    <row r="26" spans="1:8">
      <c r="A26">
        <v>178070</v>
      </c>
      <c r="B26">
        <v>1</v>
      </c>
      <c r="C26">
        <v>31.584596999999999</v>
      </c>
      <c r="D26">
        <v>1000</v>
      </c>
      <c r="F26">
        <f t="shared" si="0"/>
        <v>968.41540299999997</v>
      </c>
      <c r="H26">
        <f t="shared" si="1"/>
        <v>937828.3927676524</v>
      </c>
    </row>
    <row r="27" spans="1:8">
      <c r="A27">
        <v>188331</v>
      </c>
      <c r="B27">
        <v>1</v>
      </c>
      <c r="C27">
        <v>39.744442999999997</v>
      </c>
      <c r="D27">
        <v>1000</v>
      </c>
      <c r="F27">
        <f t="shared" si="0"/>
        <v>960.25555699999995</v>
      </c>
      <c r="H27">
        <f t="shared" si="1"/>
        <v>922090.73474938015</v>
      </c>
    </row>
    <row r="28" spans="1:8">
      <c r="A28">
        <v>200899</v>
      </c>
      <c r="B28">
        <v>1</v>
      </c>
      <c r="C28">
        <v>35.942177000000001</v>
      </c>
      <c r="D28">
        <v>1000</v>
      </c>
      <c r="F28">
        <f t="shared" si="0"/>
        <v>964.05782299999998</v>
      </c>
      <c r="H28">
        <f t="shared" si="1"/>
        <v>929407.4860874993</v>
      </c>
    </row>
    <row r="29" spans="1:8">
      <c r="A29">
        <v>211211</v>
      </c>
      <c r="B29">
        <v>1</v>
      </c>
      <c r="C29">
        <v>25.015345</v>
      </c>
      <c r="D29">
        <v>1000</v>
      </c>
      <c r="F29">
        <f t="shared" si="0"/>
        <v>974.98465499999998</v>
      </c>
      <c r="H29">
        <f t="shared" si="1"/>
        <v>950595.07748546894</v>
      </c>
    </row>
    <row r="30" spans="1:8">
      <c r="A30">
        <v>220745</v>
      </c>
      <c r="B30">
        <v>1</v>
      </c>
      <c r="C30">
        <v>137.62387699999999</v>
      </c>
      <c r="D30">
        <v>1000</v>
      </c>
      <c r="F30">
        <f t="shared" si="0"/>
        <v>862.37612300000001</v>
      </c>
      <c r="H30">
        <f t="shared" si="1"/>
        <v>743692.57752051111</v>
      </c>
    </row>
    <row r="31" spans="1:8">
      <c r="A31">
        <v>220485</v>
      </c>
      <c r="B31">
        <v>20</v>
      </c>
      <c r="C31">
        <v>1993.7285629999999</v>
      </c>
      <c r="D31">
        <v>1000</v>
      </c>
      <c r="F31">
        <f t="shared" si="0"/>
        <v>993.72856299999989</v>
      </c>
      <c r="H31">
        <f t="shared" si="1"/>
        <v>987496.45692204474</v>
      </c>
    </row>
    <row r="32" spans="1:8">
      <c r="A32">
        <v>204447</v>
      </c>
      <c r="B32">
        <v>100</v>
      </c>
      <c r="C32">
        <v>5270.702937</v>
      </c>
      <c r="D32">
        <v>1000</v>
      </c>
      <c r="F32">
        <f t="shared" si="0"/>
        <v>4270.702937</v>
      </c>
      <c r="H32">
        <f t="shared" si="1"/>
        <v>18238903.576100428</v>
      </c>
    </row>
    <row r="33" spans="1:8">
      <c r="A33">
        <v>188953</v>
      </c>
      <c r="B33">
        <v>100</v>
      </c>
      <c r="C33">
        <v>5125.040113</v>
      </c>
      <c r="D33">
        <v>1000</v>
      </c>
      <c r="F33">
        <f t="shared" si="0"/>
        <v>4125.040113</v>
      </c>
      <c r="H33">
        <f t="shared" si="1"/>
        <v>17015955.933859054</v>
      </c>
    </row>
    <row r="34" spans="1:8">
      <c r="A34">
        <v>198251</v>
      </c>
      <c r="B34">
        <v>1</v>
      </c>
      <c r="C34">
        <v>191.12894800000001</v>
      </c>
      <c r="D34">
        <v>1000</v>
      </c>
      <c r="F34">
        <f t="shared" si="0"/>
        <v>808.87105199999996</v>
      </c>
      <c r="H34">
        <f t="shared" si="1"/>
        <v>654272.37876358663</v>
      </c>
    </row>
    <row r="35" spans="1:8">
      <c r="A35">
        <v>207461</v>
      </c>
      <c r="B35">
        <v>1</v>
      </c>
      <c r="C35">
        <v>181.85235399999999</v>
      </c>
      <c r="D35">
        <v>1000</v>
      </c>
      <c r="F35">
        <f t="shared" si="0"/>
        <v>818.14764600000001</v>
      </c>
      <c r="H35">
        <f t="shared" si="1"/>
        <v>669365.57065534138</v>
      </c>
    </row>
    <row r="36" spans="1:8">
      <c r="A36">
        <v>216301</v>
      </c>
      <c r="B36">
        <v>1</v>
      </c>
      <c r="C36">
        <v>259.08345200000002</v>
      </c>
      <c r="D36">
        <v>1000</v>
      </c>
      <c r="F36">
        <f t="shared" si="0"/>
        <v>740.91654799999992</v>
      </c>
      <c r="H36">
        <f t="shared" si="1"/>
        <v>548957.33110023616</v>
      </c>
    </row>
    <row r="37" spans="1:8">
      <c r="A37">
        <v>214606</v>
      </c>
      <c r="B37">
        <v>14</v>
      </c>
      <c r="C37">
        <v>2357.0701410000001</v>
      </c>
      <c r="D37">
        <v>1000</v>
      </c>
      <c r="F37">
        <f t="shared" si="0"/>
        <v>1357.0701410000001</v>
      </c>
      <c r="H37">
        <f t="shared" si="1"/>
        <v>1841639.3675937604</v>
      </c>
    </row>
    <row r="38" spans="1:8">
      <c r="A38">
        <v>196604</v>
      </c>
      <c r="B38">
        <v>100</v>
      </c>
      <c r="C38">
        <v>5603.3719410000003</v>
      </c>
      <c r="D38">
        <v>1000</v>
      </c>
      <c r="F38">
        <f t="shared" si="0"/>
        <v>4603.3719410000003</v>
      </c>
      <c r="H38">
        <f t="shared" si="1"/>
        <v>21191033.22718611</v>
      </c>
    </row>
    <row r="39" spans="1:8">
      <c r="A39">
        <v>179977</v>
      </c>
      <c r="B39">
        <v>100</v>
      </c>
      <c r="C39">
        <v>5354.0937839999997</v>
      </c>
      <c r="D39">
        <v>1000</v>
      </c>
      <c r="F39">
        <f t="shared" si="0"/>
        <v>4354.0937839999997</v>
      </c>
      <c r="H39">
        <f t="shared" si="1"/>
        <v>18958132.679867435</v>
      </c>
    </row>
    <row r="40" spans="1:8">
      <c r="A40">
        <v>188921</v>
      </c>
      <c r="B40">
        <v>1</v>
      </c>
      <c r="C40">
        <v>250.25917699999999</v>
      </c>
      <c r="D40">
        <v>1000</v>
      </c>
      <c r="F40">
        <f t="shared" si="0"/>
        <v>749.74082299999998</v>
      </c>
      <c r="H40">
        <f t="shared" si="1"/>
        <v>562111.30167271732</v>
      </c>
    </row>
    <row r="41" spans="1:8">
      <c r="A41">
        <v>197702</v>
      </c>
      <c r="B41">
        <v>1</v>
      </c>
      <c r="C41">
        <v>268.81471399999998</v>
      </c>
      <c r="D41">
        <v>1000</v>
      </c>
      <c r="F41">
        <f t="shared" si="0"/>
        <v>731.18528600000002</v>
      </c>
      <c r="H41">
        <f t="shared" si="1"/>
        <v>534631.9224629018</v>
      </c>
    </row>
    <row r="42" spans="1:8">
      <c r="A42">
        <v>204318</v>
      </c>
      <c r="B42">
        <v>3</v>
      </c>
      <c r="C42">
        <v>757.47917199999995</v>
      </c>
      <c r="D42">
        <v>1000</v>
      </c>
      <c r="F42">
        <f t="shared" si="0"/>
        <v>242.52082800000005</v>
      </c>
      <c r="H42">
        <f t="shared" si="1"/>
        <v>58816.352013805612</v>
      </c>
    </row>
    <row r="43" spans="1:8">
      <c r="A43">
        <v>187886</v>
      </c>
      <c r="B43">
        <v>88</v>
      </c>
      <c r="C43">
        <v>5282.8433949999999</v>
      </c>
      <c r="D43">
        <v>1000</v>
      </c>
      <c r="F43">
        <f t="shared" si="0"/>
        <v>4282.8433949999999</v>
      </c>
      <c r="H43">
        <f t="shared" si="1"/>
        <v>18342747.546095125</v>
      </c>
    </row>
    <row r="44" spans="1:8">
      <c r="A44">
        <v>167083</v>
      </c>
      <c r="B44">
        <v>100</v>
      </c>
      <c r="C44">
        <v>6179.180308</v>
      </c>
      <c r="D44">
        <v>1000</v>
      </c>
      <c r="F44">
        <f t="shared" si="0"/>
        <v>5179.180308</v>
      </c>
      <c r="H44">
        <f t="shared" si="1"/>
        <v>26823908.662774976</v>
      </c>
    </row>
    <row r="45" spans="1:8">
      <c r="A45">
        <v>144509</v>
      </c>
      <c r="B45">
        <v>100</v>
      </c>
      <c r="C45">
        <v>6531.3590629999999</v>
      </c>
      <c r="D45">
        <v>1000</v>
      </c>
      <c r="F45">
        <f t="shared" si="0"/>
        <v>5531.3590629999999</v>
      </c>
      <c r="H45">
        <f t="shared" si="1"/>
        <v>30595933.083832238</v>
      </c>
    </row>
    <row r="46" spans="1:8">
      <c r="A46">
        <v>129875</v>
      </c>
      <c r="B46">
        <v>64</v>
      </c>
      <c r="C46">
        <v>4937.667727</v>
      </c>
      <c r="D46">
        <v>1000</v>
      </c>
      <c r="F46">
        <f t="shared" si="0"/>
        <v>3937.667727</v>
      </c>
      <c r="H46">
        <f t="shared" si="1"/>
        <v>15505227.128257347</v>
      </c>
    </row>
    <row r="47" spans="1:8">
      <c r="A47">
        <v>138536</v>
      </c>
      <c r="B47">
        <v>1</v>
      </c>
      <c r="C47">
        <v>309.53815700000001</v>
      </c>
      <c r="D47">
        <v>1000</v>
      </c>
      <c r="F47">
        <f t="shared" si="0"/>
        <v>690.46184300000004</v>
      </c>
      <c r="H47">
        <f t="shared" si="1"/>
        <v>476737.55663895671</v>
      </c>
    </row>
    <row r="48" spans="1:8">
      <c r="A48">
        <v>147205</v>
      </c>
      <c r="B48">
        <v>1</v>
      </c>
      <c r="C48">
        <v>287.395172</v>
      </c>
      <c r="D48">
        <v>1000</v>
      </c>
      <c r="F48">
        <f t="shared" si="0"/>
        <v>712.604828</v>
      </c>
      <c r="H48">
        <f t="shared" si="1"/>
        <v>507805.64088890958</v>
      </c>
    </row>
    <row r="49" spans="1:8">
      <c r="A49">
        <v>155730</v>
      </c>
      <c r="B49">
        <v>1</v>
      </c>
      <c r="C49">
        <v>313.26313800000003</v>
      </c>
      <c r="D49">
        <v>1000</v>
      </c>
      <c r="F49">
        <f t="shared" si="0"/>
        <v>686.73686199999997</v>
      </c>
      <c r="H49">
        <f t="shared" si="1"/>
        <v>471607.517629607</v>
      </c>
    </row>
    <row r="50" spans="1:8">
      <c r="A50">
        <v>159777</v>
      </c>
      <c r="B50">
        <v>5</v>
      </c>
      <c r="C50">
        <v>1205.85295</v>
      </c>
      <c r="D50">
        <v>1000</v>
      </c>
      <c r="F50">
        <f t="shared" si="0"/>
        <v>205.85294999999996</v>
      </c>
      <c r="H50">
        <f t="shared" si="1"/>
        <v>42375.437023702485</v>
      </c>
    </row>
    <row r="51" spans="1:8">
      <c r="A51">
        <v>136988</v>
      </c>
      <c r="B51">
        <v>100</v>
      </c>
      <c r="C51">
        <v>6557.5489719999996</v>
      </c>
      <c r="D51">
        <v>1000</v>
      </c>
      <c r="F51">
        <f t="shared" si="0"/>
        <v>5557.5489719999996</v>
      </c>
      <c r="H51">
        <f t="shared" si="1"/>
        <v>30886350.576178253</v>
      </c>
    </row>
    <row r="52" spans="1:8">
      <c r="A52">
        <v>112897</v>
      </c>
      <c r="B52">
        <v>100</v>
      </c>
      <c r="C52">
        <v>6828.3535350000002</v>
      </c>
      <c r="D52">
        <v>1000</v>
      </c>
      <c r="F52">
        <f t="shared" si="0"/>
        <v>5828.3535350000002</v>
      </c>
      <c r="H52">
        <f t="shared" si="1"/>
        <v>33969704.928947002</v>
      </c>
    </row>
    <row r="53" spans="1:8">
      <c r="A53">
        <v>101192</v>
      </c>
      <c r="B53">
        <v>50</v>
      </c>
      <c r="C53">
        <v>4375.976936</v>
      </c>
      <c r="D53">
        <v>1000</v>
      </c>
      <c r="F53">
        <f t="shared" si="0"/>
        <v>3375.976936</v>
      </c>
      <c r="H53">
        <f t="shared" si="1"/>
        <v>11397220.272403948</v>
      </c>
    </row>
    <row r="54" spans="1:8">
      <c r="A54">
        <v>109711</v>
      </c>
      <c r="B54">
        <v>1</v>
      </c>
      <c r="C54">
        <v>330.11047400000001</v>
      </c>
      <c r="D54">
        <v>1000</v>
      </c>
      <c r="F54">
        <f t="shared" si="0"/>
        <v>669.88952599999993</v>
      </c>
      <c r="H54">
        <f t="shared" si="1"/>
        <v>448751.9770445046</v>
      </c>
    </row>
    <row r="55" spans="1:8">
      <c r="A55">
        <v>118339</v>
      </c>
      <c r="B55">
        <v>1</v>
      </c>
      <c r="C55">
        <v>290.15360800000002</v>
      </c>
      <c r="D55">
        <v>1000</v>
      </c>
      <c r="F55">
        <f t="shared" si="0"/>
        <v>709.84639199999992</v>
      </c>
      <c r="H55">
        <f t="shared" si="1"/>
        <v>503881.90023541753</v>
      </c>
    </row>
    <row r="56" spans="1:8">
      <c r="A56">
        <v>126764</v>
      </c>
      <c r="B56">
        <v>1</v>
      </c>
      <c r="C56">
        <v>339.22321399999998</v>
      </c>
      <c r="D56">
        <v>1000</v>
      </c>
      <c r="F56">
        <f t="shared" si="0"/>
        <v>660.77678600000002</v>
      </c>
      <c r="H56">
        <f t="shared" si="1"/>
        <v>436625.96091648983</v>
      </c>
    </row>
    <row r="57" spans="1:8">
      <c r="A57">
        <v>127093</v>
      </c>
      <c r="B57">
        <v>9</v>
      </c>
      <c r="C57">
        <v>1952.813703</v>
      </c>
      <c r="D57">
        <v>1000</v>
      </c>
      <c r="F57">
        <f t="shared" si="0"/>
        <v>952.81370300000003</v>
      </c>
      <c r="H57">
        <f t="shared" si="1"/>
        <v>907853.95262457232</v>
      </c>
    </row>
    <row r="58" spans="1:8">
      <c r="A58">
        <v>102073</v>
      </c>
      <c r="B58">
        <v>100</v>
      </c>
      <c r="C58">
        <v>7010.7067120000002</v>
      </c>
      <c r="D58">
        <v>1000</v>
      </c>
      <c r="F58">
        <f t="shared" si="0"/>
        <v>6010.7067120000002</v>
      </c>
      <c r="H58">
        <f t="shared" si="1"/>
        <v>36128595.177681856</v>
      </c>
    </row>
    <row r="59" spans="1:8">
      <c r="A59">
        <v>82004</v>
      </c>
      <c r="B59">
        <v>100</v>
      </c>
      <c r="C59">
        <v>6026.206244</v>
      </c>
      <c r="D59">
        <v>1000</v>
      </c>
      <c r="F59">
        <f t="shared" si="0"/>
        <v>5026.206244</v>
      </c>
      <c r="H59">
        <f t="shared" si="1"/>
        <v>25262749.207224589</v>
      </c>
    </row>
    <row r="60" spans="1:8">
      <c r="A60">
        <v>90558</v>
      </c>
      <c r="B60">
        <v>1</v>
      </c>
      <c r="C60">
        <v>332.25565699999999</v>
      </c>
      <c r="D60">
        <v>1000</v>
      </c>
      <c r="F60">
        <f t="shared" si="0"/>
        <v>667.74434300000007</v>
      </c>
      <c r="H60">
        <f t="shared" si="1"/>
        <v>445882.50760850176</v>
      </c>
    </row>
    <row r="61" spans="1:8">
      <c r="A61">
        <v>99194</v>
      </c>
      <c r="B61">
        <v>1</v>
      </c>
      <c r="C61">
        <v>292.85579999999999</v>
      </c>
      <c r="D61">
        <v>1000</v>
      </c>
      <c r="F61">
        <f t="shared" si="0"/>
        <v>707.14419999999996</v>
      </c>
      <c r="H61">
        <f t="shared" si="1"/>
        <v>500052.91959363996</v>
      </c>
    </row>
    <row r="62" spans="1:8">
      <c r="A62">
        <v>108071</v>
      </c>
      <c r="B62">
        <v>1</v>
      </c>
      <c r="C62">
        <v>246.113404</v>
      </c>
      <c r="D62">
        <v>1000</v>
      </c>
      <c r="F62">
        <f t="shared" si="0"/>
        <v>753.88659600000005</v>
      </c>
      <c r="H62">
        <f t="shared" si="1"/>
        <v>568344.99962846725</v>
      </c>
    </row>
    <row r="63" spans="1:8">
      <c r="A63">
        <v>116657</v>
      </c>
      <c r="B63">
        <v>1</v>
      </c>
      <c r="C63">
        <v>308.68466100000001</v>
      </c>
      <c r="D63">
        <v>1000</v>
      </c>
      <c r="F63">
        <f t="shared" si="0"/>
        <v>691.31533899999999</v>
      </c>
      <c r="H63">
        <f t="shared" si="1"/>
        <v>477916.89793668489</v>
      </c>
    </row>
    <row r="64" spans="1:8">
      <c r="A64">
        <v>115947</v>
      </c>
      <c r="B64">
        <v>11</v>
      </c>
      <c r="C64">
        <v>2162.3734920000002</v>
      </c>
      <c r="D64">
        <v>1000</v>
      </c>
      <c r="F64">
        <f t="shared" si="0"/>
        <v>1162.3734920000002</v>
      </c>
      <c r="H64">
        <f t="shared" si="1"/>
        <v>1351112.1349042745</v>
      </c>
    </row>
    <row r="65" spans="1:8">
      <c r="A65">
        <v>92823</v>
      </c>
      <c r="B65">
        <v>100</v>
      </c>
      <c r="C65">
        <v>6622.7002830000001</v>
      </c>
      <c r="D65">
        <v>1000</v>
      </c>
      <c r="F65">
        <f t="shared" si="0"/>
        <v>5622.7002830000001</v>
      </c>
      <c r="H65">
        <f t="shared" si="1"/>
        <v>31614758.472448282</v>
      </c>
    </row>
    <row r="66" spans="1:8">
      <c r="A66">
        <v>70483</v>
      </c>
      <c r="B66">
        <v>100</v>
      </c>
      <c r="C66">
        <v>6272.3825210000005</v>
      </c>
      <c r="D66">
        <v>1000</v>
      </c>
      <c r="F66">
        <f t="shared" si="0"/>
        <v>5272.3825210000005</v>
      </c>
      <c r="H66">
        <f t="shared" ref="H66:H129" si="2">POWER(D66-C66,2)</f>
        <v>27798017.447746322</v>
      </c>
    </row>
    <row r="67" spans="1:8">
      <c r="A67">
        <v>79651</v>
      </c>
      <c r="B67">
        <v>1</v>
      </c>
      <c r="C67">
        <v>321.88784700000002</v>
      </c>
      <c r="D67">
        <v>1000</v>
      </c>
      <c r="F67">
        <f t="shared" ref="F67:F130" si="3">ABS(D67-C67)</f>
        <v>678.11215300000003</v>
      </c>
      <c r="H67">
        <f t="shared" si="2"/>
        <v>459836.09204629547</v>
      </c>
    </row>
    <row r="68" spans="1:8">
      <c r="A68">
        <v>88284</v>
      </c>
      <c r="B68">
        <v>1</v>
      </c>
      <c r="C68">
        <v>295.86169599999999</v>
      </c>
      <c r="D68">
        <v>1000</v>
      </c>
      <c r="F68">
        <f t="shared" si="3"/>
        <v>704.13830400000006</v>
      </c>
      <c r="H68">
        <f t="shared" si="2"/>
        <v>495810.75115999649</v>
      </c>
    </row>
    <row r="69" spans="1:8">
      <c r="A69">
        <v>96900</v>
      </c>
      <c r="B69">
        <v>1</v>
      </c>
      <c r="C69">
        <v>299.96592700000002</v>
      </c>
      <c r="D69">
        <v>1000</v>
      </c>
      <c r="F69">
        <f t="shared" si="3"/>
        <v>700.03407300000003</v>
      </c>
      <c r="H69">
        <f t="shared" si="2"/>
        <v>490047.70336096938</v>
      </c>
    </row>
    <row r="70" spans="1:8">
      <c r="A70">
        <v>105414</v>
      </c>
      <c r="B70">
        <v>1</v>
      </c>
      <c r="C70">
        <v>319.683404</v>
      </c>
      <c r="D70">
        <v>1000</v>
      </c>
      <c r="F70">
        <f t="shared" si="3"/>
        <v>680.316596</v>
      </c>
      <c r="H70">
        <f t="shared" si="2"/>
        <v>462830.67079302721</v>
      </c>
    </row>
    <row r="71" spans="1:8">
      <c r="A71">
        <v>111732</v>
      </c>
      <c r="B71">
        <v>3</v>
      </c>
      <c r="C71">
        <v>760.67570499999999</v>
      </c>
      <c r="D71">
        <v>1000</v>
      </c>
      <c r="F71">
        <f t="shared" si="3"/>
        <v>239.32429500000001</v>
      </c>
      <c r="H71">
        <f t="shared" si="2"/>
        <v>57276.11817724703</v>
      </c>
    </row>
    <row r="72" spans="1:8">
      <c r="A72">
        <v>91634</v>
      </c>
      <c r="B72">
        <v>79</v>
      </c>
      <c r="C72">
        <v>6026.0522730000002</v>
      </c>
      <c r="D72">
        <v>1000</v>
      </c>
      <c r="F72">
        <f t="shared" si="3"/>
        <v>5026.0522730000002</v>
      </c>
      <c r="H72">
        <f t="shared" si="2"/>
        <v>25261201.450928468</v>
      </c>
    </row>
    <row r="73" spans="1:8">
      <c r="A73">
        <v>69077</v>
      </c>
      <c r="B73">
        <v>100</v>
      </c>
      <c r="C73">
        <v>6544.2173140000004</v>
      </c>
      <c r="D73">
        <v>1000</v>
      </c>
      <c r="F73">
        <f t="shared" si="3"/>
        <v>5544.2173140000004</v>
      </c>
      <c r="H73">
        <f t="shared" si="2"/>
        <v>30738345.624857381</v>
      </c>
    </row>
    <row r="74" spans="1:8">
      <c r="A74">
        <v>50671</v>
      </c>
      <c r="B74">
        <v>94</v>
      </c>
      <c r="C74">
        <v>5689.3901310000001</v>
      </c>
      <c r="D74">
        <v>1000</v>
      </c>
      <c r="F74">
        <f t="shared" si="3"/>
        <v>4689.3901310000001</v>
      </c>
      <c r="H74">
        <f t="shared" si="2"/>
        <v>21990379.8007202</v>
      </c>
    </row>
    <row r="75" spans="1:8">
      <c r="A75">
        <v>59243</v>
      </c>
      <c r="B75">
        <v>1</v>
      </c>
      <c r="C75">
        <v>329.76514900000001</v>
      </c>
      <c r="D75">
        <v>1000</v>
      </c>
      <c r="F75">
        <f t="shared" si="3"/>
        <v>670.23485099999994</v>
      </c>
      <c r="H75">
        <f t="shared" si="2"/>
        <v>449214.75549499213</v>
      </c>
    </row>
    <row r="76" spans="1:8">
      <c r="A76">
        <v>67829</v>
      </c>
      <c r="B76">
        <v>1</v>
      </c>
      <c r="C76">
        <v>300.77954199999999</v>
      </c>
      <c r="D76">
        <v>1000</v>
      </c>
      <c r="F76">
        <f t="shared" si="3"/>
        <v>699.22045800000001</v>
      </c>
      <c r="H76">
        <f t="shared" si="2"/>
        <v>488909.24888572976</v>
      </c>
    </row>
    <row r="77" spans="1:8">
      <c r="A77">
        <v>76473</v>
      </c>
      <c r="B77">
        <v>1</v>
      </c>
      <c r="C77">
        <v>296.035775</v>
      </c>
      <c r="D77">
        <v>1000</v>
      </c>
      <c r="F77">
        <f t="shared" si="3"/>
        <v>703.96422499999994</v>
      </c>
      <c r="H77">
        <f t="shared" si="2"/>
        <v>495565.63007985055</v>
      </c>
    </row>
    <row r="78" spans="1:8">
      <c r="A78">
        <v>84975</v>
      </c>
      <c r="B78">
        <v>1</v>
      </c>
      <c r="C78">
        <v>320.06915800000002</v>
      </c>
      <c r="D78">
        <v>1000</v>
      </c>
      <c r="F78">
        <f t="shared" si="3"/>
        <v>679.93084199999998</v>
      </c>
      <c r="H78">
        <f t="shared" si="2"/>
        <v>462305.94990282896</v>
      </c>
    </row>
    <row r="79" spans="1:8">
      <c r="A79">
        <v>90253</v>
      </c>
      <c r="B79">
        <v>4</v>
      </c>
      <c r="C79">
        <v>965.72109899999998</v>
      </c>
      <c r="D79">
        <v>1000</v>
      </c>
      <c r="F79">
        <f t="shared" si="3"/>
        <v>34.278901000000019</v>
      </c>
      <c r="H79">
        <f t="shared" si="2"/>
        <v>1175.0430537678023</v>
      </c>
    </row>
    <row r="80" spans="1:8">
      <c r="A80">
        <v>67358</v>
      </c>
      <c r="B80">
        <v>100</v>
      </c>
      <c r="C80">
        <v>6562.4246439999997</v>
      </c>
      <c r="D80">
        <v>1000</v>
      </c>
      <c r="F80">
        <f t="shared" si="3"/>
        <v>5562.4246439999997</v>
      </c>
      <c r="H80">
        <f t="shared" si="2"/>
        <v>30940567.920178525</v>
      </c>
    </row>
    <row r="81" spans="1:8">
      <c r="A81">
        <v>46283</v>
      </c>
      <c r="B81">
        <v>100</v>
      </c>
      <c r="C81">
        <v>6231.5724870000004</v>
      </c>
      <c r="D81">
        <v>1000</v>
      </c>
      <c r="F81">
        <f t="shared" si="3"/>
        <v>5231.5724870000004</v>
      </c>
      <c r="H81">
        <f t="shared" si="2"/>
        <v>27369350.686735369</v>
      </c>
    </row>
    <row r="82" spans="1:8">
      <c r="A82">
        <v>54901</v>
      </c>
      <c r="B82">
        <v>1</v>
      </c>
      <c r="C82">
        <v>320.56464699999998</v>
      </c>
      <c r="D82">
        <v>1000</v>
      </c>
      <c r="F82">
        <f t="shared" si="3"/>
        <v>679.43535300000008</v>
      </c>
      <c r="H82">
        <f t="shared" si="2"/>
        <v>461632.39890623471</v>
      </c>
    </row>
    <row r="83" spans="1:8">
      <c r="A83">
        <v>63400</v>
      </c>
      <c r="B83">
        <v>1</v>
      </c>
      <c r="C83">
        <v>291.40030999999999</v>
      </c>
      <c r="D83">
        <v>1000</v>
      </c>
      <c r="F83">
        <f t="shared" si="3"/>
        <v>708.59969000000001</v>
      </c>
      <c r="H83">
        <f t="shared" si="2"/>
        <v>502113.52066809614</v>
      </c>
    </row>
    <row r="84" spans="1:8">
      <c r="A84">
        <v>72108</v>
      </c>
      <c r="B84">
        <v>1</v>
      </c>
      <c r="C84">
        <v>305.05370599999998</v>
      </c>
      <c r="D84">
        <v>1000</v>
      </c>
      <c r="F84">
        <f t="shared" si="3"/>
        <v>694.94629400000008</v>
      </c>
      <c r="H84">
        <f t="shared" si="2"/>
        <v>482950.35154433455</v>
      </c>
    </row>
    <row r="85" spans="1:8">
      <c r="A85">
        <v>79431</v>
      </c>
      <c r="B85">
        <v>2</v>
      </c>
      <c r="C85">
        <v>527.21900900000003</v>
      </c>
      <c r="D85">
        <v>1000</v>
      </c>
      <c r="F85">
        <f t="shared" si="3"/>
        <v>472.78099099999997</v>
      </c>
      <c r="H85">
        <f t="shared" si="2"/>
        <v>223521.86545094204</v>
      </c>
    </row>
    <row r="86" spans="1:8">
      <c r="A86">
        <v>67732</v>
      </c>
      <c r="B86">
        <v>40</v>
      </c>
      <c r="C86">
        <v>4329.2763150000001</v>
      </c>
      <c r="D86">
        <v>1000</v>
      </c>
      <c r="F86">
        <f t="shared" si="3"/>
        <v>3329.2763150000001</v>
      </c>
      <c r="H86">
        <f t="shared" si="2"/>
        <v>11084080.781619979</v>
      </c>
    </row>
    <row r="87" spans="1:8">
      <c r="A87">
        <v>44637</v>
      </c>
      <c r="B87">
        <v>100</v>
      </c>
      <c r="C87">
        <v>6590.6835600000004</v>
      </c>
      <c r="D87">
        <v>1000</v>
      </c>
      <c r="F87">
        <f t="shared" si="3"/>
        <v>5590.6835600000004</v>
      </c>
      <c r="H87">
        <f t="shared" si="2"/>
        <v>31255742.668054279</v>
      </c>
    </row>
    <row r="88" spans="1:8">
      <c r="A88">
        <v>23444</v>
      </c>
      <c r="B88">
        <v>100</v>
      </c>
      <c r="C88">
        <v>6206.9878660000004</v>
      </c>
      <c r="D88">
        <v>1000</v>
      </c>
      <c r="F88">
        <f t="shared" si="3"/>
        <v>5206.9878660000004</v>
      </c>
      <c r="H88">
        <f t="shared" si="2"/>
        <v>27112722.636671238</v>
      </c>
    </row>
    <row r="89" spans="1:8">
      <c r="A89">
        <v>32151</v>
      </c>
      <c r="B89">
        <v>1</v>
      </c>
      <c r="C89">
        <v>303.14570099999997</v>
      </c>
      <c r="D89">
        <v>1000</v>
      </c>
      <c r="F89">
        <f t="shared" si="3"/>
        <v>696.85429900000008</v>
      </c>
      <c r="H89">
        <f t="shared" si="2"/>
        <v>485605.91403478151</v>
      </c>
    </row>
    <row r="90" spans="1:8">
      <c r="A90">
        <v>40874</v>
      </c>
      <c r="B90">
        <v>1</v>
      </c>
      <c r="C90">
        <v>279.20777900000002</v>
      </c>
      <c r="D90">
        <v>1000</v>
      </c>
      <c r="F90">
        <f t="shared" si="3"/>
        <v>720.79222099999993</v>
      </c>
      <c r="H90">
        <f t="shared" si="2"/>
        <v>519541.42585411272</v>
      </c>
    </row>
    <row r="91" spans="1:8">
      <c r="A91">
        <v>49484</v>
      </c>
      <c r="B91">
        <v>1</v>
      </c>
      <c r="C91">
        <v>296.831568</v>
      </c>
      <c r="D91">
        <v>1000</v>
      </c>
      <c r="F91">
        <f t="shared" si="3"/>
        <v>703.16843199999994</v>
      </c>
      <c r="H91">
        <f t="shared" si="2"/>
        <v>494445.84376133856</v>
      </c>
    </row>
    <row r="92" spans="1:8">
      <c r="A92">
        <v>55694</v>
      </c>
      <c r="B92">
        <v>3</v>
      </c>
      <c r="C92">
        <v>766.15303200000005</v>
      </c>
      <c r="D92">
        <v>1000</v>
      </c>
      <c r="F92">
        <f t="shared" si="3"/>
        <v>233.84696799999995</v>
      </c>
      <c r="H92">
        <f t="shared" si="2"/>
        <v>54684.404442792998</v>
      </c>
    </row>
    <row r="93" spans="1:8">
      <c r="A93">
        <v>35310</v>
      </c>
      <c r="B93">
        <v>84</v>
      </c>
      <c r="C93">
        <v>6013.428594</v>
      </c>
      <c r="D93">
        <v>1000</v>
      </c>
      <c r="F93">
        <f t="shared" si="3"/>
        <v>5013.428594</v>
      </c>
      <c r="H93">
        <f t="shared" si="2"/>
        <v>25134466.267136816</v>
      </c>
    </row>
    <row r="94" spans="1:8">
      <c r="A94">
        <v>11780</v>
      </c>
      <c r="B94">
        <v>100</v>
      </c>
      <c r="C94">
        <v>6733.7753290000001</v>
      </c>
      <c r="D94">
        <v>1000</v>
      </c>
      <c r="F94">
        <f t="shared" si="3"/>
        <v>5733.7753290000001</v>
      </c>
      <c r="H94">
        <f t="shared" si="2"/>
        <v>32876179.52344906</v>
      </c>
    </row>
    <row r="95" spans="1:8">
      <c r="A95">
        <v>0</v>
      </c>
      <c r="B95">
        <v>100</v>
      </c>
      <c r="C95">
        <v>4373.8458840000003</v>
      </c>
      <c r="D95">
        <v>1000</v>
      </c>
      <c r="F95">
        <f t="shared" si="3"/>
        <v>3373.8458840000003</v>
      </c>
      <c r="H95">
        <f t="shared" si="2"/>
        <v>11382836.048983743</v>
      </c>
    </row>
    <row r="96" spans="1:8">
      <c r="A96">
        <v>8387</v>
      </c>
      <c r="B96">
        <v>1</v>
      </c>
      <c r="C96">
        <v>318.72423800000001</v>
      </c>
      <c r="D96">
        <v>1000</v>
      </c>
      <c r="F96">
        <f t="shared" si="3"/>
        <v>681.27576199999999</v>
      </c>
      <c r="H96">
        <f t="shared" si="2"/>
        <v>464136.66388868063</v>
      </c>
    </row>
    <row r="97" spans="1:8">
      <c r="A97">
        <v>16880</v>
      </c>
      <c r="B97">
        <v>1</v>
      </c>
      <c r="C97">
        <v>298.33029699999997</v>
      </c>
      <c r="D97">
        <v>1000</v>
      </c>
      <c r="F97">
        <f t="shared" si="3"/>
        <v>701.66970300000003</v>
      </c>
      <c r="H97">
        <f t="shared" si="2"/>
        <v>492340.37210810825</v>
      </c>
    </row>
    <row r="98" spans="1:8">
      <c r="A98">
        <v>25440</v>
      </c>
      <c r="B98">
        <v>1</v>
      </c>
      <c r="C98">
        <v>295.69501500000001</v>
      </c>
      <c r="D98">
        <v>1000</v>
      </c>
      <c r="F98">
        <f t="shared" si="3"/>
        <v>704.30498499999999</v>
      </c>
      <c r="H98">
        <f t="shared" si="2"/>
        <v>496045.51189585018</v>
      </c>
    </row>
    <row r="99" spans="1:8">
      <c r="A99">
        <v>34042</v>
      </c>
      <c r="B99">
        <v>1</v>
      </c>
      <c r="C99">
        <v>300.89552600000002</v>
      </c>
      <c r="D99">
        <v>1000</v>
      </c>
      <c r="F99">
        <f t="shared" si="3"/>
        <v>699.10447399999998</v>
      </c>
      <c r="H99">
        <f t="shared" si="2"/>
        <v>488747.06556681666</v>
      </c>
    </row>
    <row r="100" spans="1:8">
      <c r="A100">
        <v>42711</v>
      </c>
      <c r="B100">
        <v>1</v>
      </c>
      <c r="C100">
        <v>289.390309</v>
      </c>
      <c r="D100">
        <v>1000</v>
      </c>
      <c r="F100">
        <f t="shared" si="3"/>
        <v>710.609691</v>
      </c>
      <c r="H100">
        <f t="shared" si="2"/>
        <v>504966.13294311549</v>
      </c>
    </row>
    <row r="101" spans="1:8">
      <c r="A101">
        <v>51334</v>
      </c>
      <c r="B101">
        <v>1</v>
      </c>
      <c r="C101">
        <v>296.26078200000001</v>
      </c>
      <c r="D101">
        <v>1000</v>
      </c>
      <c r="F101">
        <f t="shared" si="3"/>
        <v>703.73921799999994</v>
      </c>
      <c r="H101">
        <f t="shared" si="2"/>
        <v>495248.88695125142</v>
      </c>
    </row>
    <row r="102" spans="1:8">
      <c r="A102">
        <v>60009</v>
      </c>
      <c r="B102">
        <v>1</v>
      </c>
      <c r="C102">
        <v>287.98594700000001</v>
      </c>
      <c r="D102">
        <v>1000</v>
      </c>
      <c r="F102">
        <f t="shared" si="3"/>
        <v>712.01405299999999</v>
      </c>
      <c r="H102">
        <f t="shared" si="2"/>
        <v>506964.01166948682</v>
      </c>
    </row>
    <row r="103" spans="1:8">
      <c r="A103">
        <v>68778</v>
      </c>
      <c r="B103">
        <v>1</v>
      </c>
      <c r="C103">
        <v>267.20804299999998</v>
      </c>
      <c r="D103">
        <v>1000</v>
      </c>
      <c r="F103">
        <f t="shared" si="3"/>
        <v>732.79195700000002</v>
      </c>
      <c r="H103">
        <f t="shared" si="2"/>
        <v>536984.05224388989</v>
      </c>
    </row>
    <row r="104" spans="1:8">
      <c r="A104">
        <v>77476</v>
      </c>
      <c r="B104">
        <v>1</v>
      </c>
      <c r="C104">
        <v>279.82256799999999</v>
      </c>
      <c r="D104">
        <v>1000</v>
      </c>
      <c r="F104">
        <f t="shared" si="3"/>
        <v>720.17743199999995</v>
      </c>
      <c r="H104">
        <f t="shared" si="2"/>
        <v>518655.53356211458</v>
      </c>
    </row>
    <row r="105" spans="1:8">
      <c r="A105">
        <v>84838</v>
      </c>
      <c r="B105">
        <v>2</v>
      </c>
      <c r="C105">
        <v>549.73686899999996</v>
      </c>
      <c r="D105">
        <v>1000</v>
      </c>
      <c r="F105">
        <f t="shared" si="3"/>
        <v>450.26313100000004</v>
      </c>
      <c r="H105">
        <f t="shared" si="2"/>
        <v>202736.88713792322</v>
      </c>
    </row>
    <row r="106" spans="1:8">
      <c r="A106">
        <v>72623</v>
      </c>
      <c r="B106">
        <v>48</v>
      </c>
      <c r="C106">
        <v>4471.9374889999999</v>
      </c>
      <c r="D106">
        <v>1000</v>
      </c>
      <c r="F106">
        <f t="shared" si="3"/>
        <v>3471.9374889999999</v>
      </c>
      <c r="H106">
        <f t="shared" si="2"/>
        <v>12054349.927523624</v>
      </c>
    </row>
    <row r="107" spans="1:8">
      <c r="A107">
        <v>51734</v>
      </c>
      <c r="B107">
        <v>100</v>
      </c>
      <c r="C107">
        <v>6157.6469509999997</v>
      </c>
      <c r="D107">
        <v>1000</v>
      </c>
      <c r="F107">
        <f t="shared" si="3"/>
        <v>5157.6469509999997</v>
      </c>
      <c r="H107">
        <f t="shared" si="2"/>
        <v>26601322.071159594</v>
      </c>
    </row>
    <row r="108" spans="1:8">
      <c r="A108">
        <v>33359</v>
      </c>
      <c r="B108">
        <v>100</v>
      </c>
      <c r="C108">
        <v>5705.954471</v>
      </c>
      <c r="D108">
        <v>1000</v>
      </c>
      <c r="F108">
        <f t="shared" si="3"/>
        <v>4705.954471</v>
      </c>
      <c r="H108">
        <f t="shared" si="2"/>
        <v>22146007.483124889</v>
      </c>
    </row>
    <row r="109" spans="1:8">
      <c r="A109">
        <v>42150</v>
      </c>
      <c r="B109">
        <v>1</v>
      </c>
      <c r="C109">
        <v>305.34139299999998</v>
      </c>
      <c r="D109">
        <v>1000</v>
      </c>
      <c r="F109">
        <f t="shared" si="3"/>
        <v>694.65860700000007</v>
      </c>
      <c r="H109">
        <f t="shared" si="2"/>
        <v>482550.58027918055</v>
      </c>
    </row>
    <row r="110" spans="1:8">
      <c r="A110">
        <v>50662</v>
      </c>
      <c r="B110">
        <v>1</v>
      </c>
      <c r="C110">
        <v>301.49209300000001</v>
      </c>
      <c r="D110">
        <v>1000</v>
      </c>
      <c r="F110">
        <f t="shared" si="3"/>
        <v>698.50790699999993</v>
      </c>
      <c r="H110">
        <f t="shared" si="2"/>
        <v>487913.29614152055</v>
      </c>
    </row>
    <row r="111" spans="1:8">
      <c r="A111">
        <v>59261</v>
      </c>
      <c r="B111">
        <v>1</v>
      </c>
      <c r="C111">
        <v>303.44857100000002</v>
      </c>
      <c r="D111">
        <v>1000</v>
      </c>
      <c r="F111">
        <f t="shared" si="3"/>
        <v>696.55142899999998</v>
      </c>
      <c r="H111">
        <f t="shared" si="2"/>
        <v>485183.89324194205</v>
      </c>
    </row>
    <row r="112" spans="1:8">
      <c r="A112">
        <v>67866</v>
      </c>
      <c r="B112">
        <v>1</v>
      </c>
      <c r="C112">
        <v>290.09645</v>
      </c>
      <c r="D112">
        <v>1000</v>
      </c>
      <c r="F112">
        <f t="shared" si="3"/>
        <v>709.90355</v>
      </c>
      <c r="H112">
        <f t="shared" si="2"/>
        <v>503963.05030260247</v>
      </c>
    </row>
    <row r="113" spans="1:8">
      <c r="A113">
        <v>76467</v>
      </c>
      <c r="B113">
        <v>1</v>
      </c>
      <c r="C113">
        <v>317.48146400000002</v>
      </c>
      <c r="D113">
        <v>1000</v>
      </c>
      <c r="F113">
        <f t="shared" si="3"/>
        <v>682.51853600000004</v>
      </c>
      <c r="H113">
        <f t="shared" si="2"/>
        <v>465831.55198358337</v>
      </c>
    </row>
    <row r="114" spans="1:8">
      <c r="A114">
        <v>80721</v>
      </c>
      <c r="B114">
        <v>5</v>
      </c>
      <c r="C114">
        <v>1170.0288439999999</v>
      </c>
      <c r="D114">
        <v>1000</v>
      </c>
      <c r="F114">
        <f t="shared" si="3"/>
        <v>170.02884399999994</v>
      </c>
      <c r="H114">
        <f t="shared" si="2"/>
        <v>28909.807791976313</v>
      </c>
    </row>
    <row r="115" spans="1:8">
      <c r="A115">
        <v>60229</v>
      </c>
      <c r="B115">
        <v>100</v>
      </c>
      <c r="C115">
        <v>6099.2594600000002</v>
      </c>
      <c r="D115">
        <v>1000</v>
      </c>
      <c r="F115">
        <f t="shared" si="3"/>
        <v>5099.2594600000002</v>
      </c>
      <c r="H115">
        <f t="shared" si="2"/>
        <v>26002447.040399496</v>
      </c>
    </row>
    <row r="116" spans="1:8">
      <c r="A116">
        <v>34940</v>
      </c>
      <c r="B116">
        <v>100</v>
      </c>
      <c r="C116">
        <v>7058.5096219999996</v>
      </c>
      <c r="D116">
        <v>1000</v>
      </c>
      <c r="F116">
        <f t="shared" si="3"/>
        <v>6058.5096219999996</v>
      </c>
      <c r="H116">
        <f t="shared" si="2"/>
        <v>36705538.839866579</v>
      </c>
    </row>
    <row r="117" spans="1:8">
      <c r="A117">
        <v>12108</v>
      </c>
      <c r="B117">
        <v>100</v>
      </c>
      <c r="C117">
        <v>6580.8185190000004</v>
      </c>
      <c r="D117">
        <v>1000</v>
      </c>
      <c r="F117">
        <f t="shared" si="3"/>
        <v>5580.8185190000004</v>
      </c>
      <c r="H117">
        <f t="shared" si="2"/>
        <v>31145535.342013359</v>
      </c>
    </row>
    <row r="118" spans="1:8">
      <c r="A118">
        <v>20763</v>
      </c>
      <c r="B118">
        <v>1</v>
      </c>
      <c r="C118">
        <v>321.032309</v>
      </c>
      <c r="D118">
        <v>1000</v>
      </c>
      <c r="F118">
        <f t="shared" si="3"/>
        <v>678.96769100000006</v>
      </c>
      <c r="H118">
        <f t="shared" si="2"/>
        <v>460997.12542187155</v>
      </c>
    </row>
    <row r="119" spans="1:8">
      <c r="A119">
        <v>29288</v>
      </c>
      <c r="B119">
        <v>1</v>
      </c>
      <c r="C119">
        <v>320.039582</v>
      </c>
      <c r="D119">
        <v>1000</v>
      </c>
      <c r="F119">
        <f t="shared" si="3"/>
        <v>679.960418</v>
      </c>
      <c r="H119">
        <f t="shared" si="2"/>
        <v>462346.17004673474</v>
      </c>
    </row>
    <row r="120" spans="1:8">
      <c r="A120">
        <v>37899</v>
      </c>
      <c r="B120">
        <v>1</v>
      </c>
      <c r="C120">
        <v>296.88591700000001</v>
      </c>
      <c r="D120">
        <v>1000</v>
      </c>
      <c r="F120">
        <f t="shared" si="3"/>
        <v>703.11408299999994</v>
      </c>
      <c r="H120">
        <f t="shared" si="2"/>
        <v>494369.41371293081</v>
      </c>
    </row>
    <row r="121" spans="1:8">
      <c r="A121">
        <v>46412</v>
      </c>
      <c r="B121">
        <v>1</v>
      </c>
      <c r="C121">
        <v>310.91431799999998</v>
      </c>
      <c r="D121">
        <v>1000</v>
      </c>
      <c r="F121">
        <f t="shared" si="3"/>
        <v>689.08568200000002</v>
      </c>
      <c r="H121">
        <f t="shared" si="2"/>
        <v>474839.07713740517</v>
      </c>
    </row>
    <row r="122" spans="1:8">
      <c r="A122">
        <v>53764</v>
      </c>
      <c r="B122">
        <v>2</v>
      </c>
      <c r="C122">
        <v>551.99128299999995</v>
      </c>
      <c r="D122">
        <v>1000</v>
      </c>
      <c r="F122">
        <f t="shared" si="3"/>
        <v>448.00871700000005</v>
      </c>
      <c r="H122">
        <f t="shared" si="2"/>
        <v>200711.81050798614</v>
      </c>
    </row>
    <row r="123" spans="1:8">
      <c r="A123">
        <v>41750</v>
      </c>
      <c r="B123">
        <v>43</v>
      </c>
      <c r="C123">
        <v>4417.4538679999996</v>
      </c>
      <c r="D123">
        <v>1000</v>
      </c>
      <c r="F123">
        <f t="shared" si="3"/>
        <v>3417.4538679999996</v>
      </c>
      <c r="H123">
        <f t="shared" si="2"/>
        <v>11678990.939908158</v>
      </c>
    </row>
    <row r="124" spans="1:8">
      <c r="A124">
        <v>21543</v>
      </c>
      <c r="B124">
        <v>100</v>
      </c>
      <c r="C124">
        <v>6026.3686070000003</v>
      </c>
      <c r="D124">
        <v>1000</v>
      </c>
      <c r="F124">
        <f t="shared" si="3"/>
        <v>5026.3686070000003</v>
      </c>
      <c r="H124">
        <f t="shared" si="2"/>
        <v>25264381.373435125</v>
      </c>
    </row>
    <row r="125" spans="1:8">
      <c r="A125">
        <v>0</v>
      </c>
      <c r="B125">
        <v>100</v>
      </c>
      <c r="C125">
        <v>6354.3193680000004</v>
      </c>
      <c r="D125">
        <v>1000</v>
      </c>
      <c r="F125">
        <f t="shared" si="3"/>
        <v>5354.3193680000004</v>
      </c>
      <c r="H125">
        <f t="shared" si="2"/>
        <v>28668735.894539922</v>
      </c>
    </row>
    <row r="126" spans="1:8">
      <c r="A126">
        <v>0</v>
      </c>
      <c r="B126">
        <v>60</v>
      </c>
      <c r="C126">
        <v>2023.819495</v>
      </c>
      <c r="D126">
        <v>1000</v>
      </c>
      <c r="F126">
        <f t="shared" si="3"/>
        <v>1023.819495</v>
      </c>
      <c r="H126">
        <f t="shared" si="2"/>
        <v>1048206.358342055</v>
      </c>
    </row>
    <row r="127" spans="1:8">
      <c r="A127">
        <v>8689</v>
      </c>
      <c r="B127">
        <v>1</v>
      </c>
      <c r="C127">
        <v>279.93409000000003</v>
      </c>
      <c r="D127">
        <v>1000</v>
      </c>
      <c r="F127">
        <f t="shared" si="3"/>
        <v>720.06591000000003</v>
      </c>
      <c r="H127">
        <f t="shared" si="2"/>
        <v>518494.91474412812</v>
      </c>
    </row>
    <row r="128" spans="1:8">
      <c r="A128">
        <v>17208</v>
      </c>
      <c r="B128">
        <v>1</v>
      </c>
      <c r="C128">
        <v>309.72258199999999</v>
      </c>
      <c r="D128">
        <v>1000</v>
      </c>
      <c r="F128">
        <f t="shared" si="3"/>
        <v>690.27741800000001</v>
      </c>
      <c r="H128">
        <f t="shared" si="2"/>
        <v>476482.91380074673</v>
      </c>
    </row>
    <row r="129" spans="1:8">
      <c r="A129">
        <v>21727</v>
      </c>
      <c r="B129">
        <v>5</v>
      </c>
      <c r="C129">
        <v>1113.9450380000001</v>
      </c>
      <c r="D129">
        <v>1000</v>
      </c>
      <c r="F129">
        <f t="shared" si="3"/>
        <v>113.94503800000007</v>
      </c>
      <c r="H129">
        <f t="shared" si="2"/>
        <v>12983.471684821459</v>
      </c>
    </row>
    <row r="130" spans="1:8">
      <c r="A130">
        <v>201</v>
      </c>
      <c r="B130">
        <v>100</v>
      </c>
      <c r="C130">
        <v>6302.516646</v>
      </c>
      <c r="D130">
        <v>1000</v>
      </c>
      <c r="F130">
        <f t="shared" si="3"/>
        <v>5302.516646</v>
      </c>
      <c r="H130">
        <f t="shared" ref="H130:H193" si="4">POWER(D130-C130,2)</f>
        <v>28116682.78110709</v>
      </c>
    </row>
    <row r="131" spans="1:8">
      <c r="A131">
        <v>0</v>
      </c>
      <c r="B131">
        <v>100</v>
      </c>
      <c r="C131">
        <v>2061.4641849999998</v>
      </c>
      <c r="D131">
        <v>1000</v>
      </c>
      <c r="F131">
        <f t="shared" ref="F131:F194" si="5">ABS(D131-C131)</f>
        <v>1061.4641849999998</v>
      </c>
      <c r="H131">
        <f t="shared" si="4"/>
        <v>1126706.2160377139</v>
      </c>
    </row>
    <row r="132" spans="1:8">
      <c r="A132">
        <v>8422</v>
      </c>
      <c r="B132">
        <v>1</v>
      </c>
      <c r="C132">
        <v>346.43597699999998</v>
      </c>
      <c r="D132">
        <v>1000</v>
      </c>
      <c r="F132">
        <f t="shared" si="5"/>
        <v>653.56402300000002</v>
      </c>
      <c r="H132">
        <f t="shared" si="4"/>
        <v>427145.93215994455</v>
      </c>
    </row>
    <row r="133" spans="1:8">
      <c r="A133">
        <v>17046</v>
      </c>
      <c r="B133">
        <v>1</v>
      </c>
      <c r="C133">
        <v>295.30390199999999</v>
      </c>
      <c r="D133">
        <v>1000</v>
      </c>
      <c r="F133">
        <f t="shared" si="5"/>
        <v>704.69609800000001</v>
      </c>
      <c r="H133">
        <f t="shared" si="4"/>
        <v>496596.59053642559</v>
      </c>
    </row>
    <row r="134" spans="1:8">
      <c r="A134">
        <v>25720</v>
      </c>
      <c r="B134">
        <v>1</v>
      </c>
      <c r="C134">
        <v>294.36304699999999</v>
      </c>
      <c r="D134">
        <v>1000</v>
      </c>
      <c r="F134">
        <f t="shared" si="5"/>
        <v>705.63695299999995</v>
      </c>
      <c r="H134">
        <f t="shared" si="4"/>
        <v>497923.50943912414</v>
      </c>
    </row>
    <row r="135" spans="1:8">
      <c r="A135">
        <v>34456</v>
      </c>
      <c r="B135">
        <v>1</v>
      </c>
      <c r="C135">
        <v>318.975977</v>
      </c>
      <c r="D135">
        <v>1000</v>
      </c>
      <c r="F135">
        <f t="shared" si="5"/>
        <v>681.02402299999994</v>
      </c>
      <c r="H135">
        <f t="shared" si="4"/>
        <v>463793.71990310447</v>
      </c>
    </row>
    <row r="136" spans="1:8">
      <c r="A136">
        <v>39507</v>
      </c>
      <c r="B136">
        <v>4</v>
      </c>
      <c r="C136">
        <v>1005.067894</v>
      </c>
      <c r="D136">
        <v>1000</v>
      </c>
      <c r="F136">
        <f t="shared" si="5"/>
        <v>5.0678940000000239</v>
      </c>
      <c r="H136">
        <f t="shared" si="4"/>
        <v>25.683549595236244</v>
      </c>
    </row>
    <row r="137" spans="1:8">
      <c r="A137">
        <v>17463</v>
      </c>
      <c r="B137">
        <v>100</v>
      </c>
      <c r="C137">
        <v>6408.9157020000002</v>
      </c>
      <c r="D137">
        <v>1000</v>
      </c>
      <c r="F137">
        <f t="shared" si="5"/>
        <v>5408.9157020000002</v>
      </c>
      <c r="H137">
        <f t="shared" si="4"/>
        <v>29256369.071342155</v>
      </c>
    </row>
    <row r="138" spans="1:8">
      <c r="A138">
        <v>0</v>
      </c>
      <c r="B138">
        <v>100</v>
      </c>
      <c r="C138">
        <v>5532.4239079999998</v>
      </c>
      <c r="D138">
        <v>1000</v>
      </c>
      <c r="F138">
        <f t="shared" si="5"/>
        <v>4532.4239079999998</v>
      </c>
      <c r="H138">
        <f t="shared" si="4"/>
        <v>20542866.481809989</v>
      </c>
    </row>
    <row r="139" spans="1:8">
      <c r="A139">
        <v>8086</v>
      </c>
      <c r="B139">
        <v>1</v>
      </c>
      <c r="C139">
        <v>363.63075099999998</v>
      </c>
      <c r="D139">
        <v>1000</v>
      </c>
      <c r="F139">
        <f t="shared" si="5"/>
        <v>636.36924900000008</v>
      </c>
      <c r="H139">
        <f t="shared" si="4"/>
        <v>404965.82107282412</v>
      </c>
    </row>
    <row r="140" spans="1:8">
      <c r="A140">
        <v>16646</v>
      </c>
      <c r="B140">
        <v>1</v>
      </c>
      <c r="C140">
        <v>309.49540999999999</v>
      </c>
      <c r="D140">
        <v>1000</v>
      </c>
      <c r="F140">
        <f t="shared" si="5"/>
        <v>690.50459000000001</v>
      </c>
      <c r="H140">
        <f t="shared" si="4"/>
        <v>476796.5888110681</v>
      </c>
    </row>
    <row r="141" spans="1:8">
      <c r="A141">
        <v>25182</v>
      </c>
      <c r="B141">
        <v>1</v>
      </c>
      <c r="C141">
        <v>295.68870500000003</v>
      </c>
      <c r="D141">
        <v>1000</v>
      </c>
      <c r="F141">
        <f t="shared" si="5"/>
        <v>704.31129499999997</v>
      </c>
      <c r="H141">
        <f t="shared" si="4"/>
        <v>496054.40026457701</v>
      </c>
    </row>
    <row r="142" spans="1:8">
      <c r="A142">
        <v>33719</v>
      </c>
      <c r="B142">
        <v>1</v>
      </c>
      <c r="C142">
        <v>294.96783599999998</v>
      </c>
      <c r="D142">
        <v>1000</v>
      </c>
      <c r="F142">
        <f t="shared" si="5"/>
        <v>705.03216399999997</v>
      </c>
      <c r="H142">
        <f t="shared" si="4"/>
        <v>497070.35227452283</v>
      </c>
    </row>
    <row r="143" spans="1:8">
      <c r="A143">
        <v>42114</v>
      </c>
      <c r="B143">
        <v>1</v>
      </c>
      <c r="C143">
        <v>324.63074699999999</v>
      </c>
      <c r="D143">
        <v>1000</v>
      </c>
      <c r="F143">
        <f t="shared" si="5"/>
        <v>675.36925300000007</v>
      </c>
      <c r="H143">
        <f t="shared" si="4"/>
        <v>456123.62789777812</v>
      </c>
    </row>
    <row r="144" spans="1:8">
      <c r="A144">
        <v>46269</v>
      </c>
      <c r="B144">
        <v>5</v>
      </c>
      <c r="C144">
        <v>1135.2783420000001</v>
      </c>
      <c r="D144">
        <v>1000</v>
      </c>
      <c r="F144">
        <f t="shared" si="5"/>
        <v>135.27834200000007</v>
      </c>
      <c r="H144">
        <f t="shared" si="4"/>
        <v>18300.229814268983</v>
      </c>
    </row>
    <row r="145" spans="1:8">
      <c r="A145">
        <v>21730</v>
      </c>
      <c r="B145">
        <v>100</v>
      </c>
      <c r="C145">
        <v>6929.7993239999996</v>
      </c>
      <c r="D145">
        <v>1000</v>
      </c>
      <c r="F145">
        <f t="shared" si="5"/>
        <v>5929.7993239999996</v>
      </c>
      <c r="H145">
        <f t="shared" si="4"/>
        <v>35162520.022910856</v>
      </c>
    </row>
    <row r="146" spans="1:8">
      <c r="A146">
        <v>1451</v>
      </c>
      <c r="B146">
        <v>100</v>
      </c>
      <c r="C146">
        <v>6068.7256719999996</v>
      </c>
      <c r="D146">
        <v>1000</v>
      </c>
      <c r="F146">
        <f t="shared" si="5"/>
        <v>5068.7256719999996</v>
      </c>
      <c r="H146">
        <f t="shared" si="4"/>
        <v>25691979.937991846</v>
      </c>
    </row>
    <row r="147" spans="1:8">
      <c r="A147">
        <v>10012</v>
      </c>
      <c r="B147">
        <v>1</v>
      </c>
      <c r="C147">
        <v>329.69488000000001</v>
      </c>
      <c r="D147">
        <v>1000</v>
      </c>
      <c r="F147">
        <f t="shared" si="5"/>
        <v>670.30511999999999</v>
      </c>
      <c r="H147">
        <f t="shared" si="4"/>
        <v>449308.95389821439</v>
      </c>
    </row>
    <row r="148" spans="1:8">
      <c r="A148">
        <v>18614</v>
      </c>
      <c r="B148">
        <v>1</v>
      </c>
      <c r="C148">
        <v>306.058131</v>
      </c>
      <c r="D148">
        <v>1000</v>
      </c>
      <c r="F148">
        <f t="shared" si="5"/>
        <v>693.941869</v>
      </c>
      <c r="H148">
        <f t="shared" si="4"/>
        <v>481555.31755121314</v>
      </c>
    </row>
    <row r="149" spans="1:8">
      <c r="A149">
        <v>27222</v>
      </c>
      <c r="B149">
        <v>1</v>
      </c>
      <c r="C149">
        <v>302.74533700000001</v>
      </c>
      <c r="D149">
        <v>1000</v>
      </c>
      <c r="F149">
        <f t="shared" si="5"/>
        <v>697.25466299999994</v>
      </c>
      <c r="H149">
        <f t="shared" si="4"/>
        <v>486164.06507524347</v>
      </c>
    </row>
    <row r="150" spans="1:8">
      <c r="A150">
        <v>35803</v>
      </c>
      <c r="B150">
        <v>1</v>
      </c>
      <c r="C150">
        <v>301.07845500000002</v>
      </c>
      <c r="D150">
        <v>1000</v>
      </c>
      <c r="F150">
        <f t="shared" si="5"/>
        <v>698.92154499999992</v>
      </c>
      <c r="H150">
        <f t="shared" si="4"/>
        <v>488491.32606518694</v>
      </c>
    </row>
    <row r="151" spans="1:8">
      <c r="A151">
        <v>44459</v>
      </c>
      <c r="B151">
        <v>1</v>
      </c>
      <c r="C151">
        <v>287.72164600000002</v>
      </c>
      <c r="D151">
        <v>1000</v>
      </c>
      <c r="F151">
        <f t="shared" si="5"/>
        <v>712.27835400000004</v>
      </c>
      <c r="H151">
        <f t="shared" si="4"/>
        <v>507340.45357694937</v>
      </c>
    </row>
    <row r="152" spans="1:8">
      <c r="A152">
        <v>53025</v>
      </c>
      <c r="B152">
        <v>1</v>
      </c>
      <c r="C152">
        <v>311.86095999999998</v>
      </c>
      <c r="D152">
        <v>1000</v>
      </c>
      <c r="F152">
        <f t="shared" si="5"/>
        <v>688.13904000000002</v>
      </c>
      <c r="H152">
        <f t="shared" si="4"/>
        <v>473535.33837212162</v>
      </c>
    </row>
    <row r="153" spans="1:8">
      <c r="A153">
        <v>58433</v>
      </c>
      <c r="B153">
        <v>4</v>
      </c>
      <c r="C153">
        <v>941.87643300000002</v>
      </c>
      <c r="D153">
        <v>1000</v>
      </c>
      <c r="F153">
        <f t="shared" si="5"/>
        <v>58.12356699999998</v>
      </c>
      <c r="H153">
        <f t="shared" si="4"/>
        <v>3378.3490408034868</v>
      </c>
    </row>
    <row r="154" spans="1:8">
      <c r="A154">
        <v>31729</v>
      </c>
      <c r="B154">
        <v>100</v>
      </c>
      <c r="C154">
        <v>7351.0360119999996</v>
      </c>
      <c r="D154">
        <v>1000</v>
      </c>
      <c r="F154">
        <f t="shared" si="5"/>
        <v>6351.0360119999996</v>
      </c>
      <c r="H154">
        <f t="shared" si="4"/>
        <v>40335658.425720856</v>
      </c>
    </row>
    <row r="155" spans="1:8">
      <c r="A155">
        <v>11960</v>
      </c>
      <c r="B155">
        <v>100</v>
      </c>
      <c r="C155">
        <v>5972.3988429999999</v>
      </c>
      <c r="D155">
        <v>1000</v>
      </c>
      <c r="F155">
        <f t="shared" si="5"/>
        <v>4972.3988429999999</v>
      </c>
      <c r="H155">
        <f t="shared" si="4"/>
        <v>24724750.253867738</v>
      </c>
    </row>
    <row r="156" spans="1:8">
      <c r="A156">
        <v>20451</v>
      </c>
      <c r="B156">
        <v>1</v>
      </c>
      <c r="C156">
        <v>329.79879399999999</v>
      </c>
      <c r="D156">
        <v>1000</v>
      </c>
      <c r="F156">
        <f t="shared" si="5"/>
        <v>670.20120599999996</v>
      </c>
      <c r="H156">
        <f t="shared" si="4"/>
        <v>449169.65652385436</v>
      </c>
    </row>
    <row r="157" spans="1:8">
      <c r="A157">
        <v>29098</v>
      </c>
      <c r="B157">
        <v>1</v>
      </c>
      <c r="C157">
        <v>276.81560500000001</v>
      </c>
      <c r="D157">
        <v>1000</v>
      </c>
      <c r="F157">
        <f t="shared" si="5"/>
        <v>723.18439499999999</v>
      </c>
      <c r="H157">
        <f t="shared" si="4"/>
        <v>522995.66917151603</v>
      </c>
    </row>
    <row r="158" spans="1:8">
      <c r="A158">
        <v>37527</v>
      </c>
      <c r="B158">
        <v>1</v>
      </c>
      <c r="C158">
        <v>303.47906499999999</v>
      </c>
      <c r="D158">
        <v>1000</v>
      </c>
      <c r="F158">
        <f t="shared" si="5"/>
        <v>696.52093500000001</v>
      </c>
      <c r="H158">
        <f t="shared" si="4"/>
        <v>485141.41289327422</v>
      </c>
    </row>
    <row r="159" spans="1:8">
      <c r="A159">
        <v>41745</v>
      </c>
      <c r="B159">
        <v>5</v>
      </c>
      <c r="C159">
        <v>1176.7563740000001</v>
      </c>
      <c r="D159">
        <v>1000</v>
      </c>
      <c r="F159">
        <f t="shared" si="5"/>
        <v>176.75637400000005</v>
      </c>
      <c r="H159">
        <f t="shared" si="4"/>
        <v>31242.815749627895</v>
      </c>
    </row>
    <row r="160" spans="1:8">
      <c r="A160">
        <v>18139</v>
      </c>
      <c r="B160">
        <v>100</v>
      </c>
      <c r="C160">
        <v>6716.4469010000003</v>
      </c>
      <c r="D160">
        <v>1000</v>
      </c>
      <c r="F160">
        <f t="shared" si="5"/>
        <v>5716.4469010000003</v>
      </c>
      <c r="H160">
        <f t="shared" si="4"/>
        <v>32677765.171952508</v>
      </c>
    </row>
    <row r="161" spans="1:8">
      <c r="A161">
        <v>0</v>
      </c>
      <c r="B161">
        <v>100</v>
      </c>
      <c r="C161">
        <v>5685.9757749999999</v>
      </c>
      <c r="D161">
        <v>1000</v>
      </c>
      <c r="F161">
        <f t="shared" si="5"/>
        <v>4685.9757749999999</v>
      </c>
      <c r="H161">
        <f t="shared" si="4"/>
        <v>21958368.96388685</v>
      </c>
    </row>
    <row r="162" spans="1:8">
      <c r="A162">
        <v>8728</v>
      </c>
      <c r="B162">
        <v>1</v>
      </c>
      <c r="C162">
        <v>267.31088499999998</v>
      </c>
      <c r="D162">
        <v>1000</v>
      </c>
      <c r="F162">
        <f t="shared" si="5"/>
        <v>732.68911500000002</v>
      </c>
      <c r="H162">
        <f t="shared" si="4"/>
        <v>536833.33923948323</v>
      </c>
    </row>
    <row r="163" spans="1:8">
      <c r="A163">
        <v>17738</v>
      </c>
      <c r="B163">
        <v>1</v>
      </c>
      <c r="C163">
        <v>217.50030699999999</v>
      </c>
      <c r="D163">
        <v>1000</v>
      </c>
      <c r="F163">
        <f t="shared" si="5"/>
        <v>782.49969299999998</v>
      </c>
      <c r="H163">
        <f t="shared" si="4"/>
        <v>612305.76954509423</v>
      </c>
    </row>
    <row r="164" spans="1:8">
      <c r="A164">
        <v>26271</v>
      </c>
      <c r="B164">
        <v>1</v>
      </c>
      <c r="C164">
        <v>291.662103</v>
      </c>
      <c r="D164">
        <v>1000</v>
      </c>
      <c r="F164">
        <f t="shared" si="5"/>
        <v>708.337897</v>
      </c>
      <c r="H164">
        <f t="shared" si="4"/>
        <v>501742.57632638258</v>
      </c>
    </row>
    <row r="165" spans="1:8">
      <c r="A165">
        <v>24780</v>
      </c>
      <c r="B165">
        <v>13</v>
      </c>
      <c r="C165">
        <v>2318.3589550000002</v>
      </c>
      <c r="D165">
        <v>1000</v>
      </c>
      <c r="F165">
        <f t="shared" si="5"/>
        <v>1318.3589550000002</v>
      </c>
      <c r="H165">
        <f t="shared" si="4"/>
        <v>1738070.3342286923</v>
      </c>
    </row>
    <row r="166" spans="1:8">
      <c r="A166">
        <v>1654</v>
      </c>
      <c r="B166">
        <v>100</v>
      </c>
      <c r="C166">
        <v>6614.5190460000003</v>
      </c>
      <c r="D166">
        <v>1000</v>
      </c>
      <c r="F166">
        <f t="shared" si="5"/>
        <v>5614.5190460000003</v>
      </c>
      <c r="H166">
        <f t="shared" si="4"/>
        <v>31522824.117896754</v>
      </c>
    </row>
    <row r="167" spans="1:8">
      <c r="A167">
        <v>0</v>
      </c>
      <c r="B167">
        <v>100</v>
      </c>
      <c r="C167">
        <v>2380.0701920000001</v>
      </c>
      <c r="D167">
        <v>1000</v>
      </c>
      <c r="F167">
        <f t="shared" si="5"/>
        <v>1380.0701920000001</v>
      </c>
      <c r="H167">
        <f t="shared" si="4"/>
        <v>1904593.7348469172</v>
      </c>
    </row>
    <row r="168" spans="1:8">
      <c r="A168">
        <v>8472</v>
      </c>
      <c r="B168">
        <v>1</v>
      </c>
      <c r="C168">
        <v>327.92509200000001</v>
      </c>
      <c r="D168">
        <v>1000</v>
      </c>
      <c r="F168">
        <f t="shared" si="5"/>
        <v>672.07490800000005</v>
      </c>
      <c r="H168">
        <f t="shared" si="4"/>
        <v>451684.68196320854</v>
      </c>
    </row>
    <row r="169" spans="1:8">
      <c r="A169">
        <v>17045</v>
      </c>
      <c r="B169">
        <v>1</v>
      </c>
      <c r="C169">
        <v>307.12727100000001</v>
      </c>
      <c r="D169">
        <v>1000</v>
      </c>
      <c r="F169">
        <f t="shared" si="5"/>
        <v>692.87272899999994</v>
      </c>
      <c r="H169">
        <f t="shared" si="4"/>
        <v>480072.61859190738</v>
      </c>
    </row>
    <row r="170" spans="1:8">
      <c r="A170">
        <v>25701</v>
      </c>
      <c r="B170">
        <v>1</v>
      </c>
      <c r="C170">
        <v>288.55241699999999</v>
      </c>
      <c r="D170">
        <v>1000</v>
      </c>
      <c r="F170">
        <f t="shared" si="5"/>
        <v>711.44758300000001</v>
      </c>
      <c r="H170">
        <f t="shared" si="4"/>
        <v>506157.66335654189</v>
      </c>
    </row>
    <row r="171" spans="1:8">
      <c r="A171">
        <v>34253</v>
      </c>
      <c r="B171">
        <v>1</v>
      </c>
      <c r="C171">
        <v>313.38155399999999</v>
      </c>
      <c r="D171">
        <v>1000</v>
      </c>
      <c r="F171">
        <f t="shared" si="5"/>
        <v>686.61844599999995</v>
      </c>
      <c r="H171">
        <f t="shared" si="4"/>
        <v>471444.89038745483</v>
      </c>
    </row>
    <row r="172" spans="1:8">
      <c r="A172">
        <v>39147</v>
      </c>
      <c r="B172">
        <v>4</v>
      </c>
      <c r="C172">
        <v>1043.294011</v>
      </c>
      <c r="D172">
        <v>1000</v>
      </c>
      <c r="F172">
        <f t="shared" si="5"/>
        <v>43.294010999999955</v>
      </c>
      <c r="H172">
        <f t="shared" si="4"/>
        <v>1874.3713884681172</v>
      </c>
    </row>
    <row r="173" spans="1:8">
      <c r="A173">
        <v>19420</v>
      </c>
      <c r="B173">
        <v>100</v>
      </c>
      <c r="C173">
        <v>5933.4223229999998</v>
      </c>
      <c r="D173">
        <v>1000</v>
      </c>
      <c r="F173">
        <f t="shared" si="5"/>
        <v>4933.4223229999998</v>
      </c>
      <c r="H173">
        <f t="shared" si="4"/>
        <v>24338655.817074712</v>
      </c>
    </row>
    <row r="174" spans="1:8">
      <c r="A174">
        <v>0</v>
      </c>
      <c r="B174">
        <v>100</v>
      </c>
      <c r="C174">
        <v>5872.4965339999999</v>
      </c>
      <c r="D174">
        <v>1000</v>
      </c>
      <c r="F174">
        <f t="shared" si="5"/>
        <v>4872.4965339999999</v>
      </c>
      <c r="H174">
        <f t="shared" si="4"/>
        <v>23741222.473842014</v>
      </c>
    </row>
    <row r="175" spans="1:8">
      <c r="A175">
        <v>8471</v>
      </c>
      <c r="B175">
        <v>1</v>
      </c>
      <c r="C175">
        <v>321.26304399999998</v>
      </c>
      <c r="D175">
        <v>1000</v>
      </c>
      <c r="F175">
        <f t="shared" si="5"/>
        <v>678.73695599999996</v>
      </c>
      <c r="H175">
        <f t="shared" si="4"/>
        <v>460683.85544014588</v>
      </c>
    </row>
    <row r="176" spans="1:8">
      <c r="A176">
        <v>16862</v>
      </c>
      <c r="B176">
        <v>1</v>
      </c>
      <c r="C176">
        <v>331.46929799999998</v>
      </c>
      <c r="D176">
        <v>1000</v>
      </c>
      <c r="F176">
        <f t="shared" si="5"/>
        <v>668.53070200000002</v>
      </c>
      <c r="H176">
        <f t="shared" si="4"/>
        <v>446933.29951661284</v>
      </c>
    </row>
    <row r="177" spans="1:8">
      <c r="A177">
        <v>24125</v>
      </c>
      <c r="B177">
        <v>2</v>
      </c>
      <c r="C177">
        <v>558.06900599999994</v>
      </c>
      <c r="D177">
        <v>1000</v>
      </c>
      <c r="F177">
        <f t="shared" si="5"/>
        <v>441.93099400000006</v>
      </c>
      <c r="H177">
        <f t="shared" si="4"/>
        <v>195303.00345782808</v>
      </c>
    </row>
    <row r="178" spans="1:8">
      <c r="A178">
        <v>10960</v>
      </c>
      <c r="B178">
        <v>41</v>
      </c>
      <c r="C178">
        <v>4638.7363720000003</v>
      </c>
      <c r="D178">
        <v>1000</v>
      </c>
      <c r="F178">
        <f t="shared" si="5"/>
        <v>3638.7363720000003</v>
      </c>
      <c r="H178">
        <f t="shared" si="4"/>
        <v>13240402.384915724</v>
      </c>
    </row>
    <row r="179" spans="1:8">
      <c r="A179">
        <v>0</v>
      </c>
      <c r="B179">
        <v>100</v>
      </c>
      <c r="C179">
        <v>4198.7235039999996</v>
      </c>
      <c r="D179">
        <v>1000</v>
      </c>
      <c r="F179">
        <f t="shared" si="5"/>
        <v>3198.7235039999996</v>
      </c>
      <c r="H179">
        <f t="shared" si="4"/>
        <v>10231832.055042036</v>
      </c>
    </row>
    <row r="180" spans="1:8">
      <c r="A180">
        <v>8508</v>
      </c>
      <c r="B180">
        <v>1</v>
      </c>
      <c r="C180">
        <v>305.781747</v>
      </c>
      <c r="D180">
        <v>1000</v>
      </c>
      <c r="F180">
        <f t="shared" si="5"/>
        <v>694.218253</v>
      </c>
      <c r="H180">
        <f t="shared" si="4"/>
        <v>481938.98279837199</v>
      </c>
    </row>
    <row r="181" spans="1:8">
      <c r="A181">
        <v>17091</v>
      </c>
      <c r="B181">
        <v>1</v>
      </c>
      <c r="C181">
        <v>303.184775</v>
      </c>
      <c r="D181">
        <v>1000</v>
      </c>
      <c r="F181">
        <f t="shared" si="5"/>
        <v>696.81522500000005</v>
      </c>
      <c r="H181">
        <f t="shared" si="4"/>
        <v>485551.45779180073</v>
      </c>
    </row>
    <row r="182" spans="1:8">
      <c r="A182">
        <v>25642</v>
      </c>
      <c r="B182">
        <v>1</v>
      </c>
      <c r="C182">
        <v>292.14276699999999</v>
      </c>
      <c r="D182">
        <v>1000</v>
      </c>
      <c r="F182">
        <f t="shared" si="5"/>
        <v>707.85723299999995</v>
      </c>
      <c r="H182">
        <f t="shared" si="4"/>
        <v>501061.86231041624</v>
      </c>
    </row>
    <row r="183" spans="1:8">
      <c r="A183">
        <v>34118</v>
      </c>
      <c r="B183">
        <v>1</v>
      </c>
      <c r="C183">
        <v>317.35737499999999</v>
      </c>
      <c r="D183">
        <v>1000</v>
      </c>
      <c r="F183">
        <f t="shared" si="5"/>
        <v>682.64262499999995</v>
      </c>
      <c r="H183">
        <f t="shared" si="4"/>
        <v>466000.95346689055</v>
      </c>
    </row>
    <row r="184" spans="1:8">
      <c r="A184">
        <v>39052</v>
      </c>
      <c r="B184">
        <v>4</v>
      </c>
      <c r="C184">
        <v>1036.370314</v>
      </c>
      <c r="D184">
        <v>1000</v>
      </c>
      <c r="F184">
        <f t="shared" si="5"/>
        <v>36.370314000000008</v>
      </c>
      <c r="H184">
        <f t="shared" si="4"/>
        <v>1322.7997404585965</v>
      </c>
    </row>
    <row r="185" spans="1:8">
      <c r="A185">
        <v>16858</v>
      </c>
      <c r="B185">
        <v>100</v>
      </c>
      <c r="C185">
        <v>6435.6250110000001</v>
      </c>
      <c r="D185">
        <v>1000</v>
      </c>
      <c r="F185">
        <f t="shared" si="5"/>
        <v>5435.6250110000001</v>
      </c>
      <c r="H185">
        <f t="shared" si="4"/>
        <v>29546019.260208752</v>
      </c>
    </row>
    <row r="186" spans="1:8">
      <c r="A186">
        <v>0</v>
      </c>
      <c r="B186">
        <v>100</v>
      </c>
      <c r="C186">
        <v>5401.5669079999998</v>
      </c>
      <c r="D186">
        <v>1000</v>
      </c>
      <c r="F186">
        <f t="shared" si="5"/>
        <v>4401.5669079999998</v>
      </c>
      <c r="H186">
        <f t="shared" si="4"/>
        <v>19373791.245600678</v>
      </c>
    </row>
    <row r="187" spans="1:8">
      <c r="A187">
        <v>8272</v>
      </c>
      <c r="B187">
        <v>1</v>
      </c>
      <c r="C187">
        <v>330.86906900000002</v>
      </c>
      <c r="D187">
        <v>1000</v>
      </c>
      <c r="F187">
        <f t="shared" si="5"/>
        <v>669.13093099999992</v>
      </c>
      <c r="H187">
        <f t="shared" si="4"/>
        <v>447736.20282092667</v>
      </c>
    </row>
    <row r="188" spans="1:8">
      <c r="A188">
        <v>16816</v>
      </c>
      <c r="B188">
        <v>1</v>
      </c>
      <c r="C188">
        <v>291.18859800000001</v>
      </c>
      <c r="D188">
        <v>1000</v>
      </c>
      <c r="F188">
        <f t="shared" si="5"/>
        <v>708.81140200000004</v>
      </c>
      <c r="H188">
        <f t="shared" si="4"/>
        <v>502413.60360520566</v>
      </c>
    </row>
    <row r="189" spans="1:8">
      <c r="A189">
        <v>25439</v>
      </c>
      <c r="B189">
        <v>1</v>
      </c>
      <c r="C189">
        <v>283.54832199999998</v>
      </c>
      <c r="D189">
        <v>1000</v>
      </c>
      <c r="F189">
        <f t="shared" si="5"/>
        <v>716.45167800000002</v>
      </c>
      <c r="H189">
        <f t="shared" si="4"/>
        <v>513303.0069090157</v>
      </c>
    </row>
    <row r="190" spans="1:8">
      <c r="A190">
        <v>33773</v>
      </c>
      <c r="B190">
        <v>1</v>
      </c>
      <c r="C190">
        <v>299.057864</v>
      </c>
      <c r="D190">
        <v>1000</v>
      </c>
      <c r="F190">
        <f t="shared" si="5"/>
        <v>700.942136</v>
      </c>
      <c r="H190">
        <f t="shared" si="4"/>
        <v>491319.8780202425</v>
      </c>
    </row>
    <row r="191" spans="1:8">
      <c r="A191">
        <v>39683</v>
      </c>
      <c r="B191">
        <v>3</v>
      </c>
      <c r="C191">
        <v>807.68342900000005</v>
      </c>
      <c r="D191">
        <v>1000</v>
      </c>
      <c r="F191">
        <f t="shared" si="5"/>
        <v>192.31657099999995</v>
      </c>
      <c r="H191">
        <f t="shared" si="4"/>
        <v>36985.663481198026</v>
      </c>
    </row>
    <row r="192" spans="1:8">
      <c r="A192">
        <v>16246</v>
      </c>
      <c r="B192">
        <v>91</v>
      </c>
      <c r="C192">
        <v>6652.7820879999999</v>
      </c>
      <c r="D192">
        <v>1000</v>
      </c>
      <c r="F192">
        <f t="shared" si="5"/>
        <v>5652.7820879999999</v>
      </c>
      <c r="H192">
        <f t="shared" si="4"/>
        <v>31953945.33441364</v>
      </c>
    </row>
    <row r="193" spans="1:8">
      <c r="A193">
        <v>0</v>
      </c>
      <c r="B193">
        <v>100</v>
      </c>
      <c r="C193">
        <v>5255.3238730000003</v>
      </c>
      <c r="D193">
        <v>1000</v>
      </c>
      <c r="F193">
        <f t="shared" si="5"/>
        <v>4255.3238730000003</v>
      </c>
      <c r="H193">
        <f t="shared" si="4"/>
        <v>18107781.264123723</v>
      </c>
    </row>
    <row r="194" spans="1:8">
      <c r="A194">
        <v>8155</v>
      </c>
      <c r="B194">
        <v>1</v>
      </c>
      <c r="C194">
        <v>313.95100200000002</v>
      </c>
      <c r="D194">
        <v>1000</v>
      </c>
      <c r="F194">
        <f t="shared" si="5"/>
        <v>686.04899799999998</v>
      </c>
      <c r="H194">
        <f t="shared" ref="H194:H257" si="6">POWER(D194-C194,2)</f>
        <v>470663.22765680397</v>
      </c>
    </row>
    <row r="195" spans="1:8">
      <c r="A195">
        <v>16651</v>
      </c>
      <c r="B195">
        <v>1</v>
      </c>
      <c r="C195">
        <v>304.27237600000001</v>
      </c>
      <c r="D195">
        <v>1000</v>
      </c>
      <c r="F195">
        <f t="shared" ref="F195:F258" si="7">ABS(D195-C195)</f>
        <v>695.72762399999999</v>
      </c>
      <c r="H195">
        <f t="shared" si="6"/>
        <v>484036.92679668538</v>
      </c>
    </row>
    <row r="196" spans="1:8">
      <c r="A196">
        <v>25110</v>
      </c>
      <c r="B196">
        <v>1</v>
      </c>
      <c r="C196">
        <v>312.09693600000003</v>
      </c>
      <c r="D196">
        <v>1000</v>
      </c>
      <c r="F196">
        <f t="shared" si="7"/>
        <v>687.90306399999997</v>
      </c>
      <c r="H196">
        <f t="shared" si="6"/>
        <v>473210.62546058808</v>
      </c>
    </row>
    <row r="197" spans="1:8">
      <c r="A197">
        <v>33745</v>
      </c>
      <c r="B197">
        <v>1</v>
      </c>
      <c r="C197">
        <v>297.53066000000001</v>
      </c>
      <c r="D197">
        <v>1000</v>
      </c>
      <c r="F197">
        <f t="shared" si="7"/>
        <v>702.46933999999999</v>
      </c>
      <c r="H197">
        <f t="shared" si="6"/>
        <v>493463.17364003556</v>
      </c>
    </row>
    <row r="198" spans="1:8">
      <c r="A198">
        <v>42349</v>
      </c>
      <c r="B198">
        <v>1</v>
      </c>
      <c r="C198">
        <v>294.177661</v>
      </c>
      <c r="D198">
        <v>1000</v>
      </c>
      <c r="F198">
        <f t="shared" si="7"/>
        <v>705.82233900000006</v>
      </c>
      <c r="H198">
        <f t="shared" si="6"/>
        <v>498185.17423143098</v>
      </c>
    </row>
    <row r="199" spans="1:8">
      <c r="A199">
        <v>50913</v>
      </c>
      <c r="B199">
        <v>1</v>
      </c>
      <c r="C199">
        <v>304.58369099999999</v>
      </c>
      <c r="D199">
        <v>1000</v>
      </c>
      <c r="F199">
        <f t="shared" si="7"/>
        <v>695.41630899999996</v>
      </c>
      <c r="H199">
        <f t="shared" si="6"/>
        <v>483603.8428231834</v>
      </c>
    </row>
    <row r="200" spans="1:8">
      <c r="A200">
        <v>58479</v>
      </c>
      <c r="B200">
        <v>2</v>
      </c>
      <c r="C200">
        <v>503.81845700000002</v>
      </c>
      <c r="D200">
        <v>1000</v>
      </c>
      <c r="F200">
        <f t="shared" si="7"/>
        <v>496.18154299999998</v>
      </c>
      <c r="H200">
        <f t="shared" si="6"/>
        <v>246196.12361386084</v>
      </c>
    </row>
    <row r="201" spans="1:8">
      <c r="A201">
        <v>49137</v>
      </c>
      <c r="B201">
        <v>36</v>
      </c>
      <c r="C201">
        <v>3858.299516</v>
      </c>
      <c r="D201">
        <v>1000</v>
      </c>
      <c r="F201">
        <f t="shared" si="7"/>
        <v>2858.299516</v>
      </c>
      <c r="H201">
        <f t="shared" si="6"/>
        <v>8169876.1231658347</v>
      </c>
    </row>
    <row r="202" spans="1:8">
      <c r="A202">
        <v>25641</v>
      </c>
      <c r="B202">
        <v>100</v>
      </c>
      <c r="C202">
        <v>6703.3202499999998</v>
      </c>
      <c r="D202">
        <v>1000</v>
      </c>
      <c r="F202">
        <f t="shared" si="7"/>
        <v>5703.3202499999998</v>
      </c>
      <c r="H202">
        <f t="shared" si="6"/>
        <v>32527861.874060061</v>
      </c>
    </row>
    <row r="203" spans="1:8">
      <c r="A203">
        <v>619</v>
      </c>
      <c r="B203">
        <v>100</v>
      </c>
      <c r="C203">
        <v>7031.393086</v>
      </c>
      <c r="D203">
        <v>1000</v>
      </c>
      <c r="F203">
        <f t="shared" si="7"/>
        <v>6031.393086</v>
      </c>
      <c r="H203">
        <f t="shared" si="6"/>
        <v>36377702.557848603</v>
      </c>
    </row>
    <row r="204" spans="1:8">
      <c r="A204">
        <v>0</v>
      </c>
      <c r="B204">
        <v>60</v>
      </c>
      <c r="C204">
        <v>2156.5514079999998</v>
      </c>
      <c r="D204">
        <v>1000</v>
      </c>
      <c r="F204">
        <f t="shared" si="7"/>
        <v>1156.5514079999998</v>
      </c>
      <c r="H204">
        <f t="shared" si="6"/>
        <v>1337611.1593467821</v>
      </c>
    </row>
    <row r="205" spans="1:8">
      <c r="A205">
        <v>8526</v>
      </c>
      <c r="B205">
        <v>1</v>
      </c>
      <c r="C205">
        <v>314.13773600000002</v>
      </c>
      <c r="D205">
        <v>1000</v>
      </c>
      <c r="F205">
        <f t="shared" si="7"/>
        <v>685.86226399999998</v>
      </c>
      <c r="H205">
        <f t="shared" si="6"/>
        <v>470407.04517920566</v>
      </c>
    </row>
    <row r="206" spans="1:8">
      <c r="A206">
        <v>17150</v>
      </c>
      <c r="B206">
        <v>1</v>
      </c>
      <c r="C206">
        <v>296.80819400000001</v>
      </c>
      <c r="D206">
        <v>1000</v>
      </c>
      <c r="F206">
        <f t="shared" si="7"/>
        <v>703.19180600000004</v>
      </c>
      <c r="H206">
        <f t="shared" si="6"/>
        <v>494478.71602554171</v>
      </c>
    </row>
    <row r="207" spans="1:8">
      <c r="A207">
        <v>25728</v>
      </c>
      <c r="B207">
        <v>1</v>
      </c>
      <c r="C207">
        <v>301.16010999999997</v>
      </c>
      <c r="D207">
        <v>1000</v>
      </c>
      <c r="F207">
        <f t="shared" si="7"/>
        <v>698.83988999999997</v>
      </c>
      <c r="H207">
        <f t="shared" si="6"/>
        <v>488377.19185521203</v>
      </c>
    </row>
    <row r="208" spans="1:8">
      <c r="A208">
        <v>34364</v>
      </c>
      <c r="B208">
        <v>1</v>
      </c>
      <c r="C208">
        <v>297.98100299999999</v>
      </c>
      <c r="D208">
        <v>1000</v>
      </c>
      <c r="F208">
        <f t="shared" si="7"/>
        <v>702.01899700000001</v>
      </c>
      <c r="H208">
        <f t="shared" si="6"/>
        <v>492830.67214888602</v>
      </c>
    </row>
    <row r="209" spans="1:8">
      <c r="A209">
        <v>42875</v>
      </c>
      <c r="B209">
        <v>1</v>
      </c>
      <c r="C209">
        <v>310.12427600000001</v>
      </c>
      <c r="D209">
        <v>1000</v>
      </c>
      <c r="F209">
        <f t="shared" si="7"/>
        <v>689.87572399999999</v>
      </c>
      <c r="H209">
        <f t="shared" si="6"/>
        <v>475928.51456452417</v>
      </c>
    </row>
    <row r="210" spans="1:8">
      <c r="A210">
        <v>50248</v>
      </c>
      <c r="B210">
        <v>2</v>
      </c>
      <c r="C210">
        <v>546.98957900000005</v>
      </c>
      <c r="D210">
        <v>1000</v>
      </c>
      <c r="F210">
        <f t="shared" si="7"/>
        <v>453.01042099999995</v>
      </c>
      <c r="H210">
        <f t="shared" si="6"/>
        <v>205218.44153459719</v>
      </c>
    </row>
    <row r="211" spans="1:8">
      <c r="A211">
        <v>37567</v>
      </c>
      <c r="B211">
        <v>43</v>
      </c>
      <c r="C211">
        <v>4547.1799380000002</v>
      </c>
      <c r="D211">
        <v>1000</v>
      </c>
      <c r="F211">
        <f t="shared" si="7"/>
        <v>3547.1799380000002</v>
      </c>
      <c r="H211">
        <f t="shared" si="6"/>
        <v>12582485.512549685</v>
      </c>
    </row>
    <row r="212" spans="1:8">
      <c r="A212">
        <v>15903</v>
      </c>
      <c r="B212">
        <v>100</v>
      </c>
      <c r="C212">
        <v>6338.0460270000003</v>
      </c>
      <c r="D212">
        <v>1000</v>
      </c>
      <c r="F212">
        <f t="shared" si="7"/>
        <v>5338.0460270000003</v>
      </c>
      <c r="H212">
        <f t="shared" si="6"/>
        <v>28494735.386370488</v>
      </c>
    </row>
    <row r="213" spans="1:8">
      <c r="A213">
        <v>0</v>
      </c>
      <c r="B213">
        <v>100</v>
      </c>
      <c r="C213">
        <v>5224.1811100000004</v>
      </c>
      <c r="D213">
        <v>1000</v>
      </c>
      <c r="F213">
        <f t="shared" si="7"/>
        <v>4224.1811100000004</v>
      </c>
      <c r="H213">
        <f t="shared" si="6"/>
        <v>17843706.050080836</v>
      </c>
    </row>
    <row r="214" spans="1:8">
      <c r="A214">
        <v>8517</v>
      </c>
      <c r="B214">
        <v>1</v>
      </c>
      <c r="C214">
        <v>316.80348500000002</v>
      </c>
      <c r="D214">
        <v>1000</v>
      </c>
      <c r="F214">
        <f t="shared" si="7"/>
        <v>683.19651499999998</v>
      </c>
      <c r="H214">
        <f t="shared" si="6"/>
        <v>466757.47810814518</v>
      </c>
    </row>
    <row r="215" spans="1:8">
      <c r="A215">
        <v>17057</v>
      </c>
      <c r="B215">
        <v>1</v>
      </c>
      <c r="C215">
        <v>309.54070100000001</v>
      </c>
      <c r="D215">
        <v>1000</v>
      </c>
      <c r="F215">
        <f t="shared" si="7"/>
        <v>690.45929899999999</v>
      </c>
      <c r="H215">
        <f t="shared" si="6"/>
        <v>476734.04357557138</v>
      </c>
    </row>
    <row r="216" spans="1:8">
      <c r="A216">
        <v>25598</v>
      </c>
      <c r="B216">
        <v>1</v>
      </c>
      <c r="C216">
        <v>314.31840699999998</v>
      </c>
      <c r="D216">
        <v>1000</v>
      </c>
      <c r="F216">
        <f t="shared" si="7"/>
        <v>685.68159300000002</v>
      </c>
      <c r="H216">
        <f t="shared" si="6"/>
        <v>470159.24697901768</v>
      </c>
    </row>
    <row r="217" spans="1:8">
      <c r="A217">
        <v>34161</v>
      </c>
      <c r="B217">
        <v>1</v>
      </c>
      <c r="C217">
        <v>302.67416600000001</v>
      </c>
      <c r="D217">
        <v>1000</v>
      </c>
      <c r="F217">
        <f t="shared" si="7"/>
        <v>697.32583399999999</v>
      </c>
      <c r="H217">
        <f t="shared" si="6"/>
        <v>486263.31876379554</v>
      </c>
    </row>
    <row r="218" spans="1:8">
      <c r="A218">
        <v>42689</v>
      </c>
      <c r="B218">
        <v>1</v>
      </c>
      <c r="C218">
        <v>312.45144499999998</v>
      </c>
      <c r="D218">
        <v>1000</v>
      </c>
      <c r="F218">
        <f t="shared" si="7"/>
        <v>687.54855500000008</v>
      </c>
      <c r="H218">
        <f t="shared" si="6"/>
        <v>472723.01548258815</v>
      </c>
    </row>
    <row r="219" spans="1:8">
      <c r="A219">
        <v>49841</v>
      </c>
      <c r="B219">
        <v>2</v>
      </c>
      <c r="C219">
        <v>587.65759200000002</v>
      </c>
      <c r="D219">
        <v>1000</v>
      </c>
      <c r="F219">
        <f t="shared" si="7"/>
        <v>412.34240799999998</v>
      </c>
      <c r="H219">
        <f t="shared" si="6"/>
        <v>170026.26143523844</v>
      </c>
    </row>
    <row r="220" spans="1:8">
      <c r="A220">
        <v>34726</v>
      </c>
      <c r="B220">
        <v>49</v>
      </c>
      <c r="C220">
        <v>5024.6883610000004</v>
      </c>
      <c r="D220">
        <v>1000</v>
      </c>
      <c r="F220">
        <f t="shared" si="7"/>
        <v>4024.6883610000004</v>
      </c>
      <c r="H220">
        <f t="shared" si="6"/>
        <v>16198116.40316887</v>
      </c>
    </row>
    <row r="221" spans="1:8">
      <c r="A221">
        <v>11692</v>
      </c>
      <c r="B221">
        <v>100</v>
      </c>
      <c r="C221">
        <v>6597.3904689999999</v>
      </c>
      <c r="D221">
        <v>1000</v>
      </c>
      <c r="F221">
        <f t="shared" si="7"/>
        <v>5597.3904689999999</v>
      </c>
      <c r="H221">
        <f t="shared" si="6"/>
        <v>31330780.062452041</v>
      </c>
    </row>
    <row r="222" spans="1:8">
      <c r="A222">
        <v>0</v>
      </c>
      <c r="B222">
        <v>100</v>
      </c>
      <c r="C222">
        <v>4374.6716319999996</v>
      </c>
      <c r="D222">
        <v>1000</v>
      </c>
      <c r="F222">
        <f t="shared" si="7"/>
        <v>3374.6716319999996</v>
      </c>
      <c r="H222">
        <f t="shared" si="6"/>
        <v>11388408.623825541</v>
      </c>
    </row>
    <row r="223" spans="1:8">
      <c r="A223">
        <v>8371</v>
      </c>
      <c r="B223">
        <v>1</v>
      </c>
      <c r="C223">
        <v>312.32431500000001</v>
      </c>
      <c r="D223">
        <v>1000</v>
      </c>
      <c r="F223">
        <f t="shared" si="7"/>
        <v>687.67568499999993</v>
      </c>
      <c r="H223">
        <f t="shared" si="6"/>
        <v>472897.84774021915</v>
      </c>
    </row>
    <row r="224" spans="1:8">
      <c r="A224">
        <v>16903</v>
      </c>
      <c r="B224">
        <v>1</v>
      </c>
      <c r="C224">
        <v>287.92702700000001</v>
      </c>
      <c r="D224">
        <v>1000</v>
      </c>
      <c r="F224">
        <f t="shared" si="7"/>
        <v>712.07297300000005</v>
      </c>
      <c r="H224">
        <f t="shared" si="6"/>
        <v>507047.91887705878</v>
      </c>
    </row>
    <row r="225" spans="1:8">
      <c r="A225">
        <v>25442</v>
      </c>
      <c r="B225">
        <v>1</v>
      </c>
      <c r="C225">
        <v>294.90806800000001</v>
      </c>
      <c r="D225">
        <v>1000</v>
      </c>
      <c r="F225">
        <f t="shared" si="7"/>
        <v>705.09193200000004</v>
      </c>
      <c r="H225">
        <f t="shared" si="6"/>
        <v>497154.63257149269</v>
      </c>
    </row>
    <row r="226" spans="1:8">
      <c r="A226">
        <v>33820</v>
      </c>
      <c r="B226">
        <v>1</v>
      </c>
      <c r="C226">
        <v>321.91998000000001</v>
      </c>
      <c r="D226">
        <v>1000</v>
      </c>
      <c r="F226">
        <f t="shared" si="7"/>
        <v>678.08001999999999</v>
      </c>
      <c r="H226">
        <f t="shared" si="6"/>
        <v>459792.51352320041</v>
      </c>
    </row>
    <row r="227" spans="1:8">
      <c r="A227">
        <v>37818</v>
      </c>
      <c r="B227">
        <v>5</v>
      </c>
      <c r="C227">
        <v>1222.142783</v>
      </c>
      <c r="D227">
        <v>1000</v>
      </c>
      <c r="F227">
        <f t="shared" si="7"/>
        <v>222.14278300000001</v>
      </c>
      <c r="H227">
        <f t="shared" si="6"/>
        <v>49347.416038985095</v>
      </c>
    </row>
    <row r="228" spans="1:8">
      <c r="A228">
        <v>15601</v>
      </c>
      <c r="B228">
        <v>100</v>
      </c>
      <c r="C228">
        <v>6436.746674</v>
      </c>
      <c r="D228">
        <v>1000</v>
      </c>
      <c r="F228">
        <f t="shared" si="7"/>
        <v>5436.746674</v>
      </c>
      <c r="H228">
        <f t="shared" si="6"/>
        <v>29558214.397250064</v>
      </c>
    </row>
    <row r="229" spans="1:8">
      <c r="A229">
        <v>0</v>
      </c>
      <c r="B229">
        <v>100</v>
      </c>
      <c r="C229">
        <v>5166.6010399999996</v>
      </c>
      <c r="D229">
        <v>1000</v>
      </c>
      <c r="F229">
        <f t="shared" si="7"/>
        <v>4166.6010399999996</v>
      </c>
      <c r="H229">
        <f t="shared" si="6"/>
        <v>17360564.226529077</v>
      </c>
    </row>
    <row r="230" spans="1:8">
      <c r="A230">
        <v>8592</v>
      </c>
      <c r="B230">
        <v>1</v>
      </c>
      <c r="C230">
        <v>305.59123699999998</v>
      </c>
      <c r="D230">
        <v>1000</v>
      </c>
      <c r="F230">
        <f t="shared" si="7"/>
        <v>694.40876300000002</v>
      </c>
      <c r="H230">
        <f t="shared" si="6"/>
        <v>482203.5301311902</v>
      </c>
    </row>
    <row r="231" spans="1:8">
      <c r="A231">
        <v>17289</v>
      </c>
      <c r="B231">
        <v>1</v>
      </c>
      <c r="C231">
        <v>280.94261599999999</v>
      </c>
      <c r="D231">
        <v>1000</v>
      </c>
      <c r="F231">
        <f t="shared" si="7"/>
        <v>719.05738399999996</v>
      </c>
      <c r="H231">
        <f t="shared" si="6"/>
        <v>517043.52148492337</v>
      </c>
    </row>
    <row r="232" spans="1:8">
      <c r="A232">
        <v>25829</v>
      </c>
      <c r="B232">
        <v>1</v>
      </c>
      <c r="C232">
        <v>316.13120099999998</v>
      </c>
      <c r="D232">
        <v>1000</v>
      </c>
      <c r="F232">
        <f t="shared" si="7"/>
        <v>683.86879900000008</v>
      </c>
      <c r="H232">
        <f t="shared" si="6"/>
        <v>467676.5342457025</v>
      </c>
    </row>
    <row r="233" spans="1:8">
      <c r="A233">
        <v>29291</v>
      </c>
      <c r="B233">
        <v>6</v>
      </c>
      <c r="C233">
        <v>1331.2616619999999</v>
      </c>
      <c r="D233">
        <v>1000</v>
      </c>
      <c r="F233">
        <f t="shared" si="7"/>
        <v>331.26166199999989</v>
      </c>
      <c r="H233">
        <f t="shared" si="6"/>
        <v>109734.28871100217</v>
      </c>
    </row>
    <row r="234" spans="1:8">
      <c r="A234">
        <v>6936</v>
      </c>
      <c r="B234">
        <v>100</v>
      </c>
      <c r="C234">
        <v>6470.7926639999996</v>
      </c>
      <c r="D234">
        <v>1000</v>
      </c>
      <c r="F234">
        <f t="shared" si="7"/>
        <v>5470.7926639999996</v>
      </c>
      <c r="H234">
        <f t="shared" si="6"/>
        <v>29929572.372476213</v>
      </c>
    </row>
    <row r="235" spans="1:8">
      <c r="A235">
        <v>0</v>
      </c>
      <c r="B235">
        <v>100</v>
      </c>
      <c r="C235">
        <v>3440.7211189999998</v>
      </c>
      <c r="D235">
        <v>1000</v>
      </c>
      <c r="F235">
        <f t="shared" si="7"/>
        <v>2440.7211189999998</v>
      </c>
      <c r="H235">
        <f t="shared" si="6"/>
        <v>5957119.580732611</v>
      </c>
    </row>
    <row r="236" spans="1:8">
      <c r="A236">
        <v>8432</v>
      </c>
      <c r="B236">
        <v>1</v>
      </c>
      <c r="C236">
        <v>331.732057</v>
      </c>
      <c r="D236">
        <v>1000</v>
      </c>
      <c r="F236">
        <f t="shared" si="7"/>
        <v>668.26794300000006</v>
      </c>
      <c r="H236">
        <f t="shared" si="6"/>
        <v>446582.04364145134</v>
      </c>
    </row>
    <row r="237" spans="1:8">
      <c r="A237">
        <v>16954</v>
      </c>
      <c r="B237">
        <v>1</v>
      </c>
      <c r="C237">
        <v>315.45627999999999</v>
      </c>
      <c r="D237">
        <v>1000</v>
      </c>
      <c r="F237">
        <f t="shared" si="7"/>
        <v>684.54372000000001</v>
      </c>
      <c r="H237">
        <f t="shared" si="6"/>
        <v>468600.10459143843</v>
      </c>
    </row>
    <row r="238" spans="1:8">
      <c r="A238">
        <v>25577</v>
      </c>
      <c r="B238">
        <v>1</v>
      </c>
      <c r="C238">
        <v>302.37425999999999</v>
      </c>
      <c r="D238">
        <v>1000</v>
      </c>
      <c r="F238">
        <f t="shared" si="7"/>
        <v>697.62573999999995</v>
      </c>
      <c r="H238">
        <f t="shared" si="6"/>
        <v>486681.67311054753</v>
      </c>
    </row>
    <row r="239" spans="1:8">
      <c r="A239">
        <v>34154</v>
      </c>
      <c r="B239">
        <v>1</v>
      </c>
      <c r="C239">
        <v>302.94435299999998</v>
      </c>
      <c r="D239">
        <v>1000</v>
      </c>
      <c r="F239">
        <f t="shared" si="7"/>
        <v>697.05564700000002</v>
      </c>
      <c r="H239">
        <f t="shared" si="6"/>
        <v>485886.57501458866</v>
      </c>
    </row>
    <row r="240" spans="1:8">
      <c r="A240">
        <v>42717</v>
      </c>
      <c r="B240">
        <v>1</v>
      </c>
      <c r="C240">
        <v>310.29745000000003</v>
      </c>
      <c r="D240">
        <v>1000</v>
      </c>
      <c r="F240">
        <f t="shared" si="7"/>
        <v>689.70254999999997</v>
      </c>
      <c r="H240">
        <f t="shared" si="6"/>
        <v>475689.60747650248</v>
      </c>
    </row>
    <row r="241" spans="1:8">
      <c r="A241">
        <v>51299</v>
      </c>
      <c r="B241">
        <v>1</v>
      </c>
      <c r="C241">
        <v>311.85118799999998</v>
      </c>
      <c r="D241">
        <v>1000</v>
      </c>
      <c r="F241">
        <f t="shared" si="7"/>
        <v>688.14881200000002</v>
      </c>
      <c r="H241">
        <f t="shared" si="6"/>
        <v>473548.78745701135</v>
      </c>
    </row>
    <row r="242" spans="1:8">
      <c r="A242">
        <v>60051</v>
      </c>
      <c r="B242">
        <v>1</v>
      </c>
      <c r="C242">
        <v>278.57070199999998</v>
      </c>
      <c r="D242">
        <v>1000</v>
      </c>
      <c r="F242">
        <f t="shared" si="7"/>
        <v>721.42929800000002</v>
      </c>
      <c r="H242">
        <f t="shared" si="6"/>
        <v>520460.23201277282</v>
      </c>
    </row>
    <row r="243" spans="1:8">
      <c r="A243">
        <v>68602</v>
      </c>
      <c r="B243">
        <v>1</v>
      </c>
      <c r="C243">
        <v>313.32753200000002</v>
      </c>
      <c r="D243">
        <v>1000</v>
      </c>
      <c r="F243">
        <f t="shared" si="7"/>
        <v>686.67246799999998</v>
      </c>
      <c r="H243">
        <f t="shared" si="6"/>
        <v>471519.07830921101</v>
      </c>
    </row>
    <row r="244" spans="1:8">
      <c r="A244">
        <v>72419</v>
      </c>
      <c r="B244">
        <v>6</v>
      </c>
      <c r="C244">
        <v>1255.0198519999999</v>
      </c>
      <c r="D244">
        <v>1000</v>
      </c>
      <c r="F244">
        <f t="shared" si="7"/>
        <v>255.0198519999999</v>
      </c>
      <c r="H244">
        <f t="shared" si="6"/>
        <v>65035.124914101856</v>
      </c>
    </row>
    <row r="245" spans="1:8">
      <c r="A245">
        <v>49669</v>
      </c>
      <c r="B245">
        <v>100</v>
      </c>
      <c r="C245">
        <v>6550.4306509999997</v>
      </c>
      <c r="D245">
        <v>1000</v>
      </c>
      <c r="F245">
        <f t="shared" si="7"/>
        <v>5550.4306509999997</v>
      </c>
      <c r="H245">
        <f t="shared" si="6"/>
        <v>30807280.411560278</v>
      </c>
    </row>
    <row r="246" spans="1:8">
      <c r="A246">
        <v>25932</v>
      </c>
      <c r="B246">
        <v>100</v>
      </c>
      <c r="C246">
        <v>6760.485952</v>
      </c>
      <c r="D246">
        <v>1000</v>
      </c>
      <c r="F246">
        <f t="shared" si="7"/>
        <v>5760.485952</v>
      </c>
      <c r="H246">
        <f t="shared" si="6"/>
        <v>33183198.403189346</v>
      </c>
    </row>
    <row r="247" spans="1:8">
      <c r="A247">
        <v>12607</v>
      </c>
      <c r="B247">
        <v>39</v>
      </c>
      <c r="C247">
        <v>4701.1744440000002</v>
      </c>
      <c r="D247">
        <v>1000</v>
      </c>
      <c r="F247">
        <f t="shared" si="7"/>
        <v>3701.1744440000002</v>
      </c>
      <c r="H247">
        <f t="shared" si="6"/>
        <v>13698692.264918711</v>
      </c>
    </row>
    <row r="248" spans="1:8">
      <c r="A248">
        <v>21389</v>
      </c>
      <c r="B248">
        <v>1</v>
      </c>
      <c r="C248">
        <v>272.52351499999997</v>
      </c>
      <c r="D248">
        <v>1000</v>
      </c>
      <c r="F248">
        <f t="shared" si="7"/>
        <v>727.47648500000003</v>
      </c>
      <c r="H248">
        <f t="shared" si="6"/>
        <v>529222.03622795525</v>
      </c>
    </row>
    <row r="249" spans="1:8">
      <c r="A249">
        <v>29922</v>
      </c>
      <c r="B249">
        <v>1</v>
      </c>
      <c r="C249">
        <v>313.161449</v>
      </c>
      <c r="D249">
        <v>1000</v>
      </c>
      <c r="F249">
        <f t="shared" si="7"/>
        <v>686.83855100000005</v>
      </c>
      <c r="H249">
        <f t="shared" si="6"/>
        <v>471747.19513977965</v>
      </c>
    </row>
    <row r="250" spans="1:8">
      <c r="A250">
        <v>32439</v>
      </c>
      <c r="B250">
        <v>7</v>
      </c>
      <c r="C250">
        <v>1519.9685010000001</v>
      </c>
      <c r="D250">
        <v>1000</v>
      </c>
      <c r="F250">
        <f t="shared" si="7"/>
        <v>519.96850100000006</v>
      </c>
      <c r="H250">
        <f t="shared" si="6"/>
        <v>270367.24203218706</v>
      </c>
    </row>
    <row r="251" spans="1:8">
      <c r="A251">
        <v>8297</v>
      </c>
      <c r="B251">
        <v>100</v>
      </c>
      <c r="C251">
        <v>6823.1887059999999</v>
      </c>
      <c r="D251">
        <v>1000</v>
      </c>
      <c r="F251">
        <f t="shared" si="7"/>
        <v>5823.1887059999999</v>
      </c>
      <c r="H251">
        <f t="shared" si="6"/>
        <v>33909526.705685951</v>
      </c>
    </row>
    <row r="252" spans="1:8">
      <c r="A252">
        <v>0</v>
      </c>
      <c r="B252">
        <v>100</v>
      </c>
      <c r="C252">
        <v>3687.1338519999999</v>
      </c>
      <c r="D252">
        <v>1000</v>
      </c>
      <c r="F252">
        <f t="shared" si="7"/>
        <v>2687.1338519999999</v>
      </c>
      <c r="H252">
        <f t="shared" si="6"/>
        <v>7220688.3385643577</v>
      </c>
    </row>
    <row r="253" spans="1:8">
      <c r="A253">
        <v>8538</v>
      </c>
      <c r="B253">
        <v>1</v>
      </c>
      <c r="C253">
        <v>313.76993399999998</v>
      </c>
      <c r="D253">
        <v>1000</v>
      </c>
      <c r="F253">
        <f t="shared" si="7"/>
        <v>686.23006600000008</v>
      </c>
      <c r="H253">
        <f t="shared" si="6"/>
        <v>470911.70348236448</v>
      </c>
    </row>
    <row r="254" spans="1:8">
      <c r="A254">
        <v>17161</v>
      </c>
      <c r="B254">
        <v>1</v>
      </c>
      <c r="C254">
        <v>297.28340300000002</v>
      </c>
      <c r="D254">
        <v>1000</v>
      </c>
      <c r="F254">
        <f t="shared" si="7"/>
        <v>702.71659699999998</v>
      </c>
      <c r="H254">
        <f t="shared" si="6"/>
        <v>493810.61569926038</v>
      </c>
    </row>
    <row r="255" spans="1:8">
      <c r="A255">
        <v>25889</v>
      </c>
      <c r="B255">
        <v>1</v>
      </c>
      <c r="C255">
        <v>275.34875799999998</v>
      </c>
      <c r="D255">
        <v>1000</v>
      </c>
      <c r="F255">
        <f t="shared" si="7"/>
        <v>724.65124200000002</v>
      </c>
      <c r="H255">
        <f t="shared" si="6"/>
        <v>525119.42253214261</v>
      </c>
    </row>
    <row r="256" spans="1:8">
      <c r="A256">
        <v>34522</v>
      </c>
      <c r="B256">
        <v>1</v>
      </c>
      <c r="C256">
        <v>295.57378899999998</v>
      </c>
      <c r="D256">
        <v>1000</v>
      </c>
      <c r="F256">
        <f t="shared" si="7"/>
        <v>704.42621099999997</v>
      </c>
      <c r="H256">
        <f t="shared" si="6"/>
        <v>496216.28674381645</v>
      </c>
    </row>
    <row r="257" spans="1:8">
      <c r="A257">
        <v>39434</v>
      </c>
      <c r="B257">
        <v>4</v>
      </c>
      <c r="C257">
        <v>1040.4179059999999</v>
      </c>
      <c r="D257">
        <v>1000</v>
      </c>
      <c r="F257">
        <f t="shared" si="7"/>
        <v>40.417905999999903</v>
      </c>
      <c r="H257">
        <f t="shared" si="6"/>
        <v>1633.6071254248282</v>
      </c>
    </row>
    <row r="258" spans="1:8">
      <c r="A258">
        <v>19461</v>
      </c>
      <c r="B258">
        <v>100</v>
      </c>
      <c r="C258">
        <v>6002.4527690000004</v>
      </c>
      <c r="D258">
        <v>1000</v>
      </c>
      <c r="F258">
        <f t="shared" si="7"/>
        <v>5002.4527690000004</v>
      </c>
      <c r="H258">
        <f t="shared" ref="H258:H300" si="8">POWER(D258-C258,2)</f>
        <v>25024533.706075773</v>
      </c>
    </row>
    <row r="259" spans="1:8">
      <c r="A259">
        <v>0</v>
      </c>
      <c r="B259">
        <v>100</v>
      </c>
      <c r="C259">
        <v>5911.1425730000001</v>
      </c>
      <c r="D259">
        <v>1000</v>
      </c>
      <c r="F259">
        <f t="shared" ref="F259:F300" si="9">ABS(D259-C259)</f>
        <v>4911.1425730000001</v>
      </c>
      <c r="H259">
        <f t="shared" si="8"/>
        <v>24119321.372333061</v>
      </c>
    </row>
    <row r="260" spans="1:8">
      <c r="A260">
        <v>8760</v>
      </c>
      <c r="B260">
        <v>1</v>
      </c>
      <c r="C260">
        <v>279.145804</v>
      </c>
      <c r="D260">
        <v>1000</v>
      </c>
      <c r="F260">
        <f t="shared" si="9"/>
        <v>720.854196</v>
      </c>
      <c r="H260">
        <f t="shared" si="8"/>
        <v>519630.77189080644</v>
      </c>
    </row>
    <row r="261" spans="1:8">
      <c r="A261">
        <v>17546</v>
      </c>
      <c r="B261">
        <v>1</v>
      </c>
      <c r="C261">
        <v>264.18098300000003</v>
      </c>
      <c r="D261">
        <v>1000</v>
      </c>
      <c r="F261">
        <f t="shared" si="9"/>
        <v>735.81901700000003</v>
      </c>
      <c r="H261">
        <f t="shared" si="8"/>
        <v>541429.62577884633</v>
      </c>
    </row>
    <row r="262" spans="1:8">
      <c r="A262">
        <v>26198</v>
      </c>
      <c r="B262">
        <v>1</v>
      </c>
      <c r="C262">
        <v>290.58274599999999</v>
      </c>
      <c r="D262">
        <v>1000</v>
      </c>
      <c r="F262">
        <f t="shared" si="9"/>
        <v>709.41725399999996</v>
      </c>
      <c r="H262">
        <f t="shared" si="8"/>
        <v>503272.84027290047</v>
      </c>
    </row>
    <row r="263" spans="1:8">
      <c r="A263">
        <v>30338</v>
      </c>
      <c r="B263">
        <v>5</v>
      </c>
      <c r="C263">
        <v>1194.025234</v>
      </c>
      <c r="D263">
        <v>1000</v>
      </c>
      <c r="F263">
        <f t="shared" si="9"/>
        <v>194.02523399999995</v>
      </c>
      <c r="H263">
        <f t="shared" si="8"/>
        <v>37645.791428754739</v>
      </c>
    </row>
    <row r="264" spans="1:8">
      <c r="A264">
        <v>9742</v>
      </c>
      <c r="B264">
        <v>100</v>
      </c>
      <c r="C264">
        <v>6117.007705</v>
      </c>
      <c r="D264">
        <v>1000</v>
      </c>
      <c r="F264">
        <f t="shared" si="9"/>
        <v>5117.007705</v>
      </c>
      <c r="H264">
        <f t="shared" si="8"/>
        <v>26183767.853029367</v>
      </c>
    </row>
    <row r="265" spans="1:8">
      <c r="A265">
        <v>0</v>
      </c>
      <c r="B265">
        <v>100</v>
      </c>
      <c r="C265">
        <v>3999.077276</v>
      </c>
      <c r="D265">
        <v>1000</v>
      </c>
      <c r="F265">
        <f t="shared" si="9"/>
        <v>2999.077276</v>
      </c>
      <c r="H265">
        <f t="shared" si="8"/>
        <v>8994464.5074195806</v>
      </c>
    </row>
    <row r="266" spans="1:8">
      <c r="A266">
        <v>8520</v>
      </c>
      <c r="B266">
        <v>1</v>
      </c>
      <c r="C266">
        <v>318.07816500000001</v>
      </c>
      <c r="D266">
        <v>1000</v>
      </c>
      <c r="F266">
        <f t="shared" si="9"/>
        <v>681.92183499999999</v>
      </c>
      <c r="H266">
        <f t="shared" si="8"/>
        <v>465017.38904976723</v>
      </c>
    </row>
    <row r="267" spans="1:8">
      <c r="A267">
        <v>17156</v>
      </c>
      <c r="B267">
        <v>1</v>
      </c>
      <c r="C267">
        <v>296.45416</v>
      </c>
      <c r="D267">
        <v>1000</v>
      </c>
      <c r="F267">
        <f t="shared" si="9"/>
        <v>703.54584</v>
      </c>
      <c r="H267">
        <f t="shared" si="8"/>
        <v>494976.74898130557</v>
      </c>
    </row>
    <row r="268" spans="1:8">
      <c r="A268">
        <v>25728</v>
      </c>
      <c r="B268">
        <v>1</v>
      </c>
      <c r="C268">
        <v>302.89958000000001</v>
      </c>
      <c r="D268">
        <v>1000</v>
      </c>
      <c r="F268">
        <f t="shared" si="9"/>
        <v>697.10041999999999</v>
      </c>
      <c r="H268">
        <f t="shared" si="8"/>
        <v>485948.99556417635</v>
      </c>
    </row>
    <row r="269" spans="1:8">
      <c r="A269">
        <v>34270</v>
      </c>
      <c r="B269">
        <v>1</v>
      </c>
      <c r="C269">
        <v>315.48727500000001</v>
      </c>
      <c r="D269">
        <v>1000</v>
      </c>
      <c r="F269">
        <f t="shared" si="9"/>
        <v>684.51272500000005</v>
      </c>
      <c r="H269">
        <f t="shared" si="8"/>
        <v>468557.6706869257</v>
      </c>
    </row>
    <row r="270" spans="1:8">
      <c r="A270">
        <v>41480</v>
      </c>
      <c r="B270">
        <v>2</v>
      </c>
      <c r="C270">
        <v>581.88613199999998</v>
      </c>
      <c r="D270">
        <v>1000</v>
      </c>
      <c r="F270">
        <f t="shared" si="9"/>
        <v>418.11386800000002</v>
      </c>
      <c r="H270">
        <f t="shared" si="8"/>
        <v>174819.20661392144</v>
      </c>
    </row>
    <row r="271" spans="1:8">
      <c r="A271">
        <v>28148</v>
      </c>
      <c r="B271">
        <v>48</v>
      </c>
      <c r="C271">
        <v>4673.1750400000001</v>
      </c>
      <c r="D271">
        <v>1000</v>
      </c>
      <c r="F271">
        <f t="shared" si="9"/>
        <v>3673.1750400000001</v>
      </c>
      <c r="H271">
        <f t="shared" si="8"/>
        <v>13492214.874479001</v>
      </c>
    </row>
    <row r="272" spans="1:8">
      <c r="A272">
        <v>5562</v>
      </c>
      <c r="B272">
        <v>100</v>
      </c>
      <c r="C272">
        <v>6534.945033</v>
      </c>
      <c r="D272">
        <v>1000</v>
      </c>
      <c r="F272">
        <f t="shared" si="9"/>
        <v>5534.945033</v>
      </c>
      <c r="H272">
        <f t="shared" si="8"/>
        <v>30635616.518331371</v>
      </c>
    </row>
    <row r="273" spans="1:8">
      <c r="A273">
        <v>0</v>
      </c>
      <c r="B273">
        <v>100</v>
      </c>
      <c r="C273">
        <v>3152.6374879999998</v>
      </c>
      <c r="D273">
        <v>1000</v>
      </c>
      <c r="F273">
        <f t="shared" si="9"/>
        <v>2152.6374879999998</v>
      </c>
      <c r="H273">
        <f t="shared" si="8"/>
        <v>4633848.1547429496</v>
      </c>
    </row>
    <row r="274" spans="1:8">
      <c r="A274">
        <v>8559</v>
      </c>
      <c r="B274">
        <v>1</v>
      </c>
      <c r="C274">
        <v>312.72679900000003</v>
      </c>
      <c r="D274">
        <v>1000</v>
      </c>
      <c r="F274">
        <f t="shared" si="9"/>
        <v>687.27320099999997</v>
      </c>
      <c r="H274">
        <f t="shared" si="8"/>
        <v>472344.45281278639</v>
      </c>
    </row>
    <row r="275" spans="1:8">
      <c r="A275">
        <v>17188</v>
      </c>
      <c r="B275">
        <v>1</v>
      </c>
      <c r="C275">
        <v>294.45027800000003</v>
      </c>
      <c r="D275">
        <v>1000</v>
      </c>
      <c r="F275">
        <f t="shared" si="9"/>
        <v>705.54972199999997</v>
      </c>
      <c r="H275">
        <f t="shared" si="8"/>
        <v>497800.41021427728</v>
      </c>
    </row>
    <row r="276" spans="1:8">
      <c r="A276">
        <v>25782</v>
      </c>
      <c r="B276">
        <v>1</v>
      </c>
      <c r="C276">
        <v>306.90721000000002</v>
      </c>
      <c r="D276">
        <v>1000</v>
      </c>
      <c r="F276">
        <f t="shared" si="9"/>
        <v>693.09278999999992</v>
      </c>
      <c r="H276">
        <f t="shared" si="8"/>
        <v>480377.61554998398</v>
      </c>
    </row>
    <row r="277" spans="1:8">
      <c r="A277">
        <v>33084</v>
      </c>
      <c r="B277">
        <v>2</v>
      </c>
      <c r="C277">
        <v>560.048001</v>
      </c>
      <c r="D277">
        <v>1000</v>
      </c>
      <c r="F277">
        <f t="shared" si="9"/>
        <v>439.951999</v>
      </c>
      <c r="H277">
        <f t="shared" si="8"/>
        <v>193557.76142409601</v>
      </c>
    </row>
    <row r="278" spans="1:8">
      <c r="A278">
        <v>19700</v>
      </c>
      <c r="B278">
        <v>45</v>
      </c>
      <c r="C278">
        <v>4676.3570049999998</v>
      </c>
      <c r="D278">
        <v>1000</v>
      </c>
      <c r="F278">
        <f t="shared" si="9"/>
        <v>3676.3570049999998</v>
      </c>
      <c r="H278">
        <f t="shared" si="8"/>
        <v>13515600.828212569</v>
      </c>
    </row>
    <row r="279" spans="1:8">
      <c r="A279">
        <v>0</v>
      </c>
      <c r="B279">
        <v>100</v>
      </c>
      <c r="C279">
        <v>5980.0251360000002</v>
      </c>
      <c r="D279">
        <v>1000</v>
      </c>
      <c r="F279">
        <f t="shared" si="9"/>
        <v>4980.0251360000002</v>
      </c>
      <c r="H279">
        <f t="shared" si="8"/>
        <v>24800650.355191819</v>
      </c>
    </row>
    <row r="280" spans="1:8">
      <c r="A280">
        <v>0</v>
      </c>
      <c r="B280">
        <v>100</v>
      </c>
      <c r="C280">
        <v>2021.4744700000001</v>
      </c>
      <c r="D280">
        <v>1000</v>
      </c>
      <c r="F280">
        <f t="shared" si="9"/>
        <v>1021.4744700000001</v>
      </c>
      <c r="H280">
        <f t="shared" si="8"/>
        <v>1043410.0928617811</v>
      </c>
    </row>
    <row r="281" spans="1:8">
      <c r="A281">
        <v>8775</v>
      </c>
      <c r="B281">
        <v>1</v>
      </c>
      <c r="C281">
        <v>269.91457100000002</v>
      </c>
      <c r="D281">
        <v>1000</v>
      </c>
      <c r="F281">
        <f t="shared" si="9"/>
        <v>730.08542899999998</v>
      </c>
      <c r="H281">
        <f t="shared" si="8"/>
        <v>533024.73363811406</v>
      </c>
    </row>
    <row r="282" spans="1:8">
      <c r="A282">
        <v>17520</v>
      </c>
      <c r="B282">
        <v>1</v>
      </c>
      <c r="C282">
        <v>272.25882999999999</v>
      </c>
      <c r="D282">
        <v>1000</v>
      </c>
      <c r="F282">
        <f t="shared" si="9"/>
        <v>727.74117000000001</v>
      </c>
      <c r="H282">
        <f t="shared" si="8"/>
        <v>529607.21051296894</v>
      </c>
    </row>
    <row r="283" spans="1:8">
      <c r="A283">
        <v>26232</v>
      </c>
      <c r="B283">
        <v>1</v>
      </c>
      <c r="C283">
        <v>278.28735899999998</v>
      </c>
      <c r="D283">
        <v>1000</v>
      </c>
      <c r="F283">
        <f t="shared" si="9"/>
        <v>721.71264100000008</v>
      </c>
      <c r="H283">
        <f t="shared" si="8"/>
        <v>520869.13617919502</v>
      </c>
    </row>
    <row r="284" spans="1:8">
      <c r="A284">
        <v>34861</v>
      </c>
      <c r="B284">
        <v>1</v>
      </c>
      <c r="C284">
        <v>298.69416000000001</v>
      </c>
      <c r="D284">
        <v>1000</v>
      </c>
      <c r="F284">
        <f t="shared" si="9"/>
        <v>701.30583999999999</v>
      </c>
      <c r="H284">
        <f t="shared" si="8"/>
        <v>491829.88121810561</v>
      </c>
    </row>
    <row r="285" spans="1:8">
      <c r="A285">
        <v>40587</v>
      </c>
      <c r="B285">
        <v>4</v>
      </c>
      <c r="C285">
        <v>878.56439499999999</v>
      </c>
      <c r="D285">
        <v>1000</v>
      </c>
      <c r="F285">
        <f t="shared" si="9"/>
        <v>121.43560500000001</v>
      </c>
      <c r="H285">
        <f t="shared" si="8"/>
        <v>14746.606161716027</v>
      </c>
    </row>
    <row r="286" spans="1:8">
      <c r="A286">
        <v>18855</v>
      </c>
      <c r="B286">
        <v>100</v>
      </c>
      <c r="C286">
        <v>6347.1374349999996</v>
      </c>
      <c r="D286">
        <v>1000</v>
      </c>
      <c r="F286">
        <f t="shared" si="9"/>
        <v>5347.1374349999996</v>
      </c>
      <c r="H286">
        <f t="shared" si="8"/>
        <v>28591878.748778377</v>
      </c>
    </row>
    <row r="287" spans="1:8">
      <c r="A287">
        <v>0</v>
      </c>
      <c r="B287">
        <v>100</v>
      </c>
      <c r="C287">
        <v>5811.1434049999998</v>
      </c>
      <c r="D287">
        <v>1000</v>
      </c>
      <c r="F287">
        <f t="shared" si="9"/>
        <v>4811.1434049999998</v>
      </c>
      <c r="H287">
        <f t="shared" si="8"/>
        <v>23147100.863474991</v>
      </c>
    </row>
    <row r="288" spans="1:8">
      <c r="A288">
        <v>8512</v>
      </c>
      <c r="B288">
        <v>1</v>
      </c>
      <c r="C288">
        <v>318.089583</v>
      </c>
      <c r="D288">
        <v>1000</v>
      </c>
      <c r="F288">
        <f t="shared" si="9"/>
        <v>681.91041700000005</v>
      </c>
      <c r="H288">
        <f t="shared" si="8"/>
        <v>465001.81681311398</v>
      </c>
    </row>
    <row r="289" spans="1:8">
      <c r="A289">
        <v>17091</v>
      </c>
      <c r="B289">
        <v>1</v>
      </c>
      <c r="C289">
        <v>303.01098200000001</v>
      </c>
      <c r="D289">
        <v>1000</v>
      </c>
      <c r="F289">
        <f t="shared" si="9"/>
        <v>696.98901799999999</v>
      </c>
      <c r="H289">
        <f t="shared" si="8"/>
        <v>485793.69121260429</v>
      </c>
    </row>
    <row r="290" spans="1:8">
      <c r="A290">
        <v>25727</v>
      </c>
      <c r="B290">
        <v>1</v>
      </c>
      <c r="C290">
        <v>294.93402800000001</v>
      </c>
      <c r="D290">
        <v>1000</v>
      </c>
      <c r="F290">
        <f t="shared" si="9"/>
        <v>705.06597199999999</v>
      </c>
      <c r="H290">
        <f t="shared" si="8"/>
        <v>497118.02487230476</v>
      </c>
    </row>
    <row r="291" spans="1:8">
      <c r="A291">
        <v>34348</v>
      </c>
      <c r="B291">
        <v>1</v>
      </c>
      <c r="C291">
        <v>299.10310199999998</v>
      </c>
      <c r="D291">
        <v>1000</v>
      </c>
      <c r="F291">
        <f t="shared" si="9"/>
        <v>700.89689799999996</v>
      </c>
      <c r="H291">
        <f t="shared" si="8"/>
        <v>491256.46162602236</v>
      </c>
    </row>
    <row r="292" spans="1:8">
      <c r="A292">
        <v>42924</v>
      </c>
      <c r="B292">
        <v>1</v>
      </c>
      <c r="C292">
        <v>303.87683800000002</v>
      </c>
      <c r="D292">
        <v>1000</v>
      </c>
      <c r="F292">
        <f t="shared" si="9"/>
        <v>696.12316199999998</v>
      </c>
      <c r="H292">
        <f t="shared" si="8"/>
        <v>484587.45667287824</v>
      </c>
    </row>
    <row r="293" spans="1:8">
      <c r="A293">
        <v>51727</v>
      </c>
      <c r="B293">
        <v>1</v>
      </c>
      <c r="C293">
        <v>260.557592</v>
      </c>
      <c r="D293">
        <v>1000</v>
      </c>
      <c r="F293">
        <f t="shared" si="9"/>
        <v>739.442408</v>
      </c>
      <c r="H293">
        <f t="shared" si="8"/>
        <v>546775.07474883844</v>
      </c>
    </row>
    <row r="294" spans="1:8">
      <c r="A294">
        <v>60170</v>
      </c>
      <c r="B294">
        <v>1</v>
      </c>
      <c r="C294">
        <v>330.26860299999998</v>
      </c>
      <c r="D294">
        <v>1000</v>
      </c>
      <c r="F294">
        <f t="shared" si="9"/>
        <v>669.73139700000002</v>
      </c>
      <c r="H294">
        <f t="shared" si="8"/>
        <v>448540.14412757161</v>
      </c>
    </row>
    <row r="295" spans="1:8">
      <c r="A295">
        <v>60224</v>
      </c>
      <c r="B295">
        <v>12</v>
      </c>
      <c r="C295">
        <v>1948.097276</v>
      </c>
      <c r="D295">
        <v>1000</v>
      </c>
      <c r="F295">
        <f t="shared" si="9"/>
        <v>948.09727599999997</v>
      </c>
      <c r="H295">
        <f t="shared" si="8"/>
        <v>898888.44475862011</v>
      </c>
    </row>
    <row r="296" spans="1:8">
      <c r="A296">
        <v>39873</v>
      </c>
      <c r="B296">
        <v>100</v>
      </c>
      <c r="C296">
        <v>6131.918396</v>
      </c>
      <c r="D296">
        <v>1000</v>
      </c>
      <c r="F296">
        <f t="shared" si="9"/>
        <v>5131.918396</v>
      </c>
      <c r="H296">
        <f t="shared" si="8"/>
        <v>26336586.423203211</v>
      </c>
    </row>
    <row r="297" spans="1:8">
      <c r="A297">
        <v>16970</v>
      </c>
      <c r="B297">
        <v>100</v>
      </c>
      <c r="C297">
        <v>6622.1756130000003</v>
      </c>
      <c r="D297">
        <v>1000</v>
      </c>
      <c r="F297">
        <f t="shared" si="9"/>
        <v>5622.1756130000003</v>
      </c>
      <c r="H297">
        <f t="shared" si="8"/>
        <v>31608858.623411931</v>
      </c>
    </row>
    <row r="298" spans="1:8">
      <c r="A298">
        <v>0</v>
      </c>
      <c r="B298">
        <v>89</v>
      </c>
      <c r="C298">
        <v>5421.5223299999998</v>
      </c>
      <c r="D298">
        <v>1000</v>
      </c>
      <c r="F298">
        <f t="shared" si="9"/>
        <v>4421.5223299999998</v>
      </c>
      <c r="H298">
        <f t="shared" si="8"/>
        <v>19549859.714688625</v>
      </c>
    </row>
    <row r="299" spans="1:8">
      <c r="A299">
        <v>8561</v>
      </c>
      <c r="B299">
        <v>1</v>
      </c>
      <c r="C299">
        <v>310.62658399999998</v>
      </c>
      <c r="D299">
        <v>1000</v>
      </c>
      <c r="F299">
        <f t="shared" si="9"/>
        <v>689.37341600000002</v>
      </c>
      <c r="H299">
        <f t="shared" si="8"/>
        <v>475235.70668750908</v>
      </c>
    </row>
    <row r="300" spans="1:8">
      <c r="A300">
        <v>17197</v>
      </c>
      <c r="B300">
        <v>1</v>
      </c>
      <c r="C300">
        <v>292.48362400000002</v>
      </c>
      <c r="D300">
        <v>1000</v>
      </c>
      <c r="F300">
        <f t="shared" si="9"/>
        <v>707.51637600000004</v>
      </c>
      <c r="H300">
        <f t="shared" si="8"/>
        <v>500579.42230817344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0"/>
  <sheetViews>
    <sheetView workbookViewId="0">
      <selection sqref="A1:D300"/>
    </sheetView>
  </sheetViews>
  <sheetFormatPr defaultRowHeight="14.5"/>
  <sheetData>
    <row r="1" spans="1:8">
      <c r="A1">
        <v>10400</v>
      </c>
      <c r="B1">
        <v>4</v>
      </c>
      <c r="C1">
        <v>726.45597299999997</v>
      </c>
      <c r="D1">
        <v>1000</v>
      </c>
      <c r="F1">
        <f>ABS(D1-C1)</f>
        <v>273.54402700000003</v>
      </c>
      <c r="H1">
        <f>POWER(D1-C1,2)</f>
        <v>74826.334707376751</v>
      </c>
    </row>
    <row r="2" spans="1:8">
      <c r="A2">
        <v>19405</v>
      </c>
      <c r="B2">
        <v>1</v>
      </c>
      <c r="C2">
        <v>231.65936099999999</v>
      </c>
      <c r="D2">
        <v>1000</v>
      </c>
      <c r="F2">
        <f t="shared" ref="F2:F66" si="0">ABS(D2-C2)</f>
        <v>768.34063900000001</v>
      </c>
      <c r="H2">
        <f t="shared" ref="H2:H65" si="1">POWER(D2-C2,2)</f>
        <v>590347.33753892838</v>
      </c>
    </row>
    <row r="3" spans="1:8">
      <c r="A3">
        <v>28383</v>
      </c>
      <c r="B3">
        <v>1</v>
      </c>
      <c r="C3">
        <v>227.47366199999999</v>
      </c>
      <c r="D3">
        <v>1000</v>
      </c>
      <c r="F3">
        <f t="shared" si="0"/>
        <v>772.52633800000001</v>
      </c>
      <c r="H3">
        <f t="shared" si="1"/>
        <v>596796.94290369027</v>
      </c>
    </row>
    <row r="4" spans="1:8">
      <c r="A4">
        <v>35977</v>
      </c>
      <c r="B4">
        <v>1</v>
      </c>
      <c r="C4">
        <v>99.331559999999996</v>
      </c>
      <c r="D4">
        <v>1000</v>
      </c>
      <c r="F4">
        <f t="shared" si="0"/>
        <v>900.66844000000003</v>
      </c>
      <c r="H4">
        <f t="shared" si="1"/>
        <v>811203.63881203369</v>
      </c>
    </row>
    <row r="5" spans="1:8">
      <c r="A5">
        <v>58465</v>
      </c>
      <c r="B5">
        <v>1</v>
      </c>
      <c r="C5">
        <v>93.430921999999995</v>
      </c>
      <c r="D5">
        <v>1000</v>
      </c>
      <c r="F5">
        <f t="shared" si="0"/>
        <v>906.56907799999999</v>
      </c>
      <c r="H5">
        <f t="shared" si="1"/>
        <v>821867.49318577012</v>
      </c>
    </row>
    <row r="6" spans="1:8">
      <c r="A6">
        <v>68577</v>
      </c>
      <c r="B6">
        <v>1</v>
      </c>
      <c r="C6">
        <v>32.108359</v>
      </c>
      <c r="D6">
        <v>1000</v>
      </c>
      <c r="F6">
        <f t="shared" si="0"/>
        <v>967.89164100000005</v>
      </c>
      <c r="H6">
        <f t="shared" si="1"/>
        <v>936814.22871767299</v>
      </c>
    </row>
    <row r="7" spans="1:8">
      <c r="A7">
        <v>78655</v>
      </c>
      <c r="B7">
        <v>1</v>
      </c>
      <c r="C7">
        <v>34.931614000000003</v>
      </c>
      <c r="D7">
        <v>1000</v>
      </c>
      <c r="F7">
        <f t="shared" si="0"/>
        <v>965.06838600000003</v>
      </c>
      <c r="H7">
        <f t="shared" si="1"/>
        <v>931356.98965664511</v>
      </c>
    </row>
    <row r="8" spans="1:8">
      <c r="A8">
        <v>88928</v>
      </c>
      <c r="B8">
        <v>1</v>
      </c>
      <c r="C8">
        <v>21.650842999999998</v>
      </c>
      <c r="D8">
        <v>1000</v>
      </c>
      <c r="F8">
        <f t="shared" si="0"/>
        <v>978.34915699999999</v>
      </c>
      <c r="H8">
        <f t="shared" si="1"/>
        <v>957167.07300261059</v>
      </c>
    </row>
    <row r="9" spans="1:8">
      <c r="A9">
        <v>99039</v>
      </c>
      <c r="B9">
        <v>1</v>
      </c>
      <c r="C9">
        <v>34.189045</v>
      </c>
      <c r="D9">
        <v>1000</v>
      </c>
      <c r="F9">
        <f t="shared" si="0"/>
        <v>965.81095500000004</v>
      </c>
      <c r="H9">
        <f t="shared" si="1"/>
        <v>932790.80079801206</v>
      </c>
    </row>
    <row r="10" spans="1:8">
      <c r="A10">
        <v>109193</v>
      </c>
      <c r="B10">
        <v>1</v>
      </c>
      <c r="C10">
        <v>33.158033000000003</v>
      </c>
      <c r="D10">
        <v>1000</v>
      </c>
      <c r="F10">
        <f t="shared" si="0"/>
        <v>966.84196699999995</v>
      </c>
      <c r="H10">
        <f t="shared" si="1"/>
        <v>934783.38915242895</v>
      </c>
    </row>
    <row r="11" spans="1:8">
      <c r="A11">
        <v>119365</v>
      </c>
      <c r="B11">
        <v>1</v>
      </c>
      <c r="C11">
        <v>22.930043000000001</v>
      </c>
      <c r="D11">
        <v>1000</v>
      </c>
      <c r="F11">
        <f t="shared" si="0"/>
        <v>977.06995700000004</v>
      </c>
      <c r="H11">
        <f t="shared" si="1"/>
        <v>954665.70087198191</v>
      </c>
    </row>
    <row r="12" spans="1:8">
      <c r="A12">
        <v>129441</v>
      </c>
      <c r="B12">
        <v>1</v>
      </c>
      <c r="C12">
        <v>30.674084000000001</v>
      </c>
      <c r="D12">
        <v>1000</v>
      </c>
      <c r="F12">
        <f t="shared" si="0"/>
        <v>969.32591600000001</v>
      </c>
      <c r="H12">
        <f t="shared" si="1"/>
        <v>939592.73142923904</v>
      </c>
    </row>
    <row r="13" spans="1:8">
      <c r="A13">
        <v>138909</v>
      </c>
      <c r="B13">
        <v>1</v>
      </c>
      <c r="C13">
        <v>155.342127</v>
      </c>
      <c r="D13">
        <v>1000</v>
      </c>
      <c r="F13">
        <f t="shared" si="0"/>
        <v>844.657873</v>
      </c>
      <c r="H13">
        <f t="shared" si="1"/>
        <v>713446.92242088413</v>
      </c>
    </row>
    <row r="14" spans="1:8">
      <c r="A14">
        <v>147819</v>
      </c>
      <c r="B14">
        <v>1</v>
      </c>
      <c r="C14">
        <v>237.58146600000001</v>
      </c>
      <c r="D14">
        <v>1000</v>
      </c>
      <c r="F14">
        <f t="shared" si="0"/>
        <v>762.41853400000002</v>
      </c>
      <c r="H14">
        <f t="shared" si="1"/>
        <v>581282.02098670916</v>
      </c>
    </row>
    <row r="15" spans="1:8">
      <c r="A15">
        <v>156581</v>
      </c>
      <c r="B15">
        <v>1</v>
      </c>
      <c r="C15">
        <v>269.99160999999998</v>
      </c>
      <c r="D15">
        <v>1000</v>
      </c>
      <c r="F15">
        <f t="shared" si="0"/>
        <v>730.00838999999996</v>
      </c>
      <c r="H15">
        <f t="shared" si="1"/>
        <v>532912.24947039201</v>
      </c>
    </row>
    <row r="16" spans="1:8">
      <c r="A16">
        <v>165506</v>
      </c>
      <c r="B16">
        <v>1</v>
      </c>
      <c r="C16">
        <v>237.017121</v>
      </c>
      <c r="D16">
        <v>1000</v>
      </c>
      <c r="F16">
        <f t="shared" si="0"/>
        <v>762.98287900000003</v>
      </c>
      <c r="H16">
        <f t="shared" si="1"/>
        <v>582142.8736471287</v>
      </c>
    </row>
    <row r="17" spans="1:8">
      <c r="A17">
        <v>174919</v>
      </c>
      <c r="B17">
        <v>1</v>
      </c>
      <c r="C17">
        <v>144.53235599999999</v>
      </c>
      <c r="D17">
        <v>1000</v>
      </c>
      <c r="F17">
        <f t="shared" si="0"/>
        <v>855.46764400000006</v>
      </c>
      <c r="H17">
        <f t="shared" si="1"/>
        <v>731824.8899309109</v>
      </c>
    </row>
    <row r="18" spans="1:8">
      <c r="A18">
        <v>183962</v>
      </c>
      <c r="B18">
        <v>1</v>
      </c>
      <c r="C18">
        <v>214.35638800000001</v>
      </c>
      <c r="D18">
        <v>1000</v>
      </c>
      <c r="F18">
        <f t="shared" si="0"/>
        <v>785.64361199999996</v>
      </c>
      <c r="H18">
        <f t="shared" si="1"/>
        <v>617235.88507640653</v>
      </c>
    </row>
    <row r="19" spans="1:8">
      <c r="A19">
        <v>192753</v>
      </c>
      <c r="B19">
        <v>1</v>
      </c>
      <c r="C19">
        <v>262.08476300000001</v>
      </c>
      <c r="D19">
        <v>1000</v>
      </c>
      <c r="F19">
        <f t="shared" si="0"/>
        <v>737.91523699999993</v>
      </c>
      <c r="H19">
        <f t="shared" si="1"/>
        <v>544518.8969967661</v>
      </c>
    </row>
    <row r="20" spans="1:8">
      <c r="A20">
        <v>201395</v>
      </c>
      <c r="B20">
        <v>1</v>
      </c>
      <c r="C20">
        <v>297.336049</v>
      </c>
      <c r="D20">
        <v>1000</v>
      </c>
      <c r="F20">
        <f t="shared" si="0"/>
        <v>702.663951</v>
      </c>
      <c r="H20">
        <f t="shared" si="1"/>
        <v>493736.62803493039</v>
      </c>
    </row>
    <row r="21" spans="1:8">
      <c r="A21">
        <v>209936</v>
      </c>
      <c r="B21">
        <v>1</v>
      </c>
      <c r="C21">
        <v>312.82177300000001</v>
      </c>
      <c r="D21">
        <v>1000</v>
      </c>
      <c r="F21">
        <f t="shared" si="0"/>
        <v>687.17822699999999</v>
      </c>
      <c r="H21">
        <f t="shared" si="1"/>
        <v>472213.91566286352</v>
      </c>
    </row>
    <row r="22" spans="1:8">
      <c r="A22">
        <v>218208</v>
      </c>
      <c r="B22">
        <v>1</v>
      </c>
      <c r="C22">
        <v>310.18391000000003</v>
      </c>
      <c r="D22">
        <v>1000</v>
      </c>
      <c r="F22">
        <f t="shared" si="0"/>
        <v>689.81609000000003</v>
      </c>
      <c r="H22">
        <f t="shared" si="1"/>
        <v>475846.23802288814</v>
      </c>
    </row>
    <row r="23" spans="1:8">
      <c r="A23">
        <v>226949</v>
      </c>
      <c r="B23">
        <v>1</v>
      </c>
      <c r="C23">
        <v>276.377206</v>
      </c>
      <c r="D23">
        <v>1000</v>
      </c>
      <c r="F23">
        <f t="shared" si="0"/>
        <v>723.622794</v>
      </c>
      <c r="H23">
        <f t="shared" si="1"/>
        <v>523629.94799636642</v>
      </c>
    </row>
    <row r="24" spans="1:8">
      <c r="A24">
        <v>235461</v>
      </c>
      <c r="B24">
        <v>1</v>
      </c>
      <c r="C24">
        <v>318.13842399999999</v>
      </c>
      <c r="D24">
        <v>1000</v>
      </c>
      <c r="F24">
        <f t="shared" si="0"/>
        <v>681.86157600000001</v>
      </c>
      <c r="H24">
        <f t="shared" si="1"/>
        <v>464935.20882520382</v>
      </c>
    </row>
    <row r="25" spans="1:8">
      <c r="A25">
        <v>244127</v>
      </c>
      <c r="B25">
        <v>1</v>
      </c>
      <c r="C25">
        <v>288.46152699999999</v>
      </c>
      <c r="D25">
        <v>1000</v>
      </c>
      <c r="F25">
        <f t="shared" si="0"/>
        <v>711.53847300000007</v>
      </c>
      <c r="H25">
        <f t="shared" si="1"/>
        <v>506286.9985591718</v>
      </c>
    </row>
    <row r="26" spans="1:8">
      <c r="A26">
        <v>252768</v>
      </c>
      <c r="B26">
        <v>1</v>
      </c>
      <c r="C26">
        <v>292.14896499999998</v>
      </c>
      <c r="D26">
        <v>1000</v>
      </c>
      <c r="F26">
        <f t="shared" si="0"/>
        <v>707.85103500000002</v>
      </c>
      <c r="H26">
        <f t="shared" si="1"/>
        <v>501053.08775057126</v>
      </c>
    </row>
    <row r="27" spans="1:8">
      <c r="A27">
        <v>261369</v>
      </c>
      <c r="B27">
        <v>1</v>
      </c>
      <c r="C27">
        <v>306.08914600000003</v>
      </c>
      <c r="D27">
        <v>1000</v>
      </c>
      <c r="F27">
        <f t="shared" si="0"/>
        <v>693.91085399999997</v>
      </c>
      <c r="H27">
        <f t="shared" si="1"/>
        <v>481512.27329900931</v>
      </c>
    </row>
    <row r="28" spans="1:8">
      <c r="A28">
        <v>270140</v>
      </c>
      <c r="B28">
        <v>1</v>
      </c>
      <c r="C28">
        <v>267.29430400000001</v>
      </c>
      <c r="D28">
        <v>1000</v>
      </c>
      <c r="F28">
        <f t="shared" si="0"/>
        <v>732.70569599999999</v>
      </c>
      <c r="H28">
        <f t="shared" si="1"/>
        <v>536857.63695084443</v>
      </c>
    </row>
    <row r="29" spans="1:8">
      <c r="A29">
        <v>278813</v>
      </c>
      <c r="B29">
        <v>1</v>
      </c>
      <c r="C29">
        <v>254.39712700000001</v>
      </c>
      <c r="D29">
        <v>1000</v>
      </c>
      <c r="F29">
        <f t="shared" si="0"/>
        <v>745.60287300000005</v>
      </c>
      <c r="H29">
        <f t="shared" si="1"/>
        <v>555923.64422585419</v>
      </c>
    </row>
    <row r="30" spans="1:8">
      <c r="A30">
        <v>288019</v>
      </c>
      <c r="B30">
        <v>1</v>
      </c>
      <c r="C30">
        <v>256.84525400000001</v>
      </c>
      <c r="D30">
        <v>1000</v>
      </c>
      <c r="F30">
        <f t="shared" si="0"/>
        <v>743.15474599999993</v>
      </c>
      <c r="H30">
        <f t="shared" si="1"/>
        <v>552278.97650232445</v>
      </c>
    </row>
    <row r="31" spans="1:8">
      <c r="A31">
        <v>296711</v>
      </c>
      <c r="B31">
        <v>1</v>
      </c>
      <c r="C31">
        <v>287.53519399999999</v>
      </c>
      <c r="D31">
        <v>1000</v>
      </c>
      <c r="F31">
        <f t="shared" si="0"/>
        <v>712.46480599999995</v>
      </c>
      <c r="H31">
        <f t="shared" si="1"/>
        <v>507606.09978861758</v>
      </c>
    </row>
    <row r="32" spans="1:8">
      <c r="A32">
        <v>305412</v>
      </c>
      <c r="B32">
        <v>1</v>
      </c>
      <c r="C32">
        <v>291.73370699999998</v>
      </c>
      <c r="D32">
        <v>1000</v>
      </c>
      <c r="F32">
        <f t="shared" si="0"/>
        <v>708.26629300000002</v>
      </c>
      <c r="H32">
        <f t="shared" si="1"/>
        <v>501641.14179996186</v>
      </c>
    </row>
    <row r="33" spans="1:8">
      <c r="A33">
        <v>314014</v>
      </c>
      <c r="B33">
        <v>1</v>
      </c>
      <c r="C33">
        <v>335.150756</v>
      </c>
      <c r="D33">
        <v>1000</v>
      </c>
      <c r="F33">
        <f t="shared" si="0"/>
        <v>664.849244</v>
      </c>
      <c r="H33">
        <f t="shared" si="1"/>
        <v>442024.51724737155</v>
      </c>
    </row>
    <row r="34" spans="1:8">
      <c r="A34">
        <v>322624</v>
      </c>
      <c r="B34">
        <v>1</v>
      </c>
      <c r="C34">
        <v>300.35988500000002</v>
      </c>
      <c r="D34">
        <v>1000</v>
      </c>
      <c r="F34">
        <f t="shared" si="0"/>
        <v>699.64011499999992</v>
      </c>
      <c r="H34">
        <f t="shared" si="1"/>
        <v>489496.29051721311</v>
      </c>
    </row>
    <row r="35" spans="1:8">
      <c r="A35">
        <v>331164</v>
      </c>
      <c r="B35">
        <v>1</v>
      </c>
      <c r="C35">
        <v>287.886506</v>
      </c>
      <c r="D35">
        <v>1000</v>
      </c>
      <c r="F35">
        <f t="shared" si="0"/>
        <v>712.11349399999995</v>
      </c>
      <c r="H35">
        <f t="shared" si="1"/>
        <v>507105.62833688798</v>
      </c>
    </row>
    <row r="36" spans="1:8">
      <c r="A36">
        <v>339992</v>
      </c>
      <c r="B36">
        <v>1</v>
      </c>
      <c r="C36">
        <v>320.59362299999998</v>
      </c>
      <c r="D36">
        <v>1000</v>
      </c>
      <c r="F36">
        <f t="shared" si="0"/>
        <v>679.40637700000002</v>
      </c>
      <c r="H36">
        <f t="shared" si="1"/>
        <v>461593.02510826616</v>
      </c>
    </row>
    <row r="37" spans="1:8">
      <c r="A37">
        <v>348550</v>
      </c>
      <c r="B37">
        <v>1</v>
      </c>
      <c r="C37">
        <v>309.73103400000002</v>
      </c>
      <c r="D37">
        <v>1000</v>
      </c>
      <c r="F37">
        <f t="shared" si="0"/>
        <v>690.26896599999998</v>
      </c>
      <c r="H37">
        <f t="shared" si="1"/>
        <v>476471.24542270915</v>
      </c>
    </row>
    <row r="38" spans="1:8">
      <c r="A38">
        <v>356677</v>
      </c>
      <c r="B38">
        <v>1</v>
      </c>
      <c r="C38">
        <v>299.087602</v>
      </c>
      <c r="D38">
        <v>1000</v>
      </c>
      <c r="F38">
        <f t="shared" si="0"/>
        <v>700.91239799999994</v>
      </c>
      <c r="H38">
        <f t="shared" si="1"/>
        <v>491278.1896701103</v>
      </c>
    </row>
    <row r="39" spans="1:8">
      <c r="A39">
        <v>366142</v>
      </c>
      <c r="B39">
        <v>1</v>
      </c>
      <c r="C39">
        <v>316.04849300000001</v>
      </c>
      <c r="D39">
        <v>1000</v>
      </c>
      <c r="F39">
        <f t="shared" si="0"/>
        <v>683.95150699999999</v>
      </c>
      <c r="H39">
        <f t="shared" si="1"/>
        <v>467789.66392757103</v>
      </c>
    </row>
    <row r="40" spans="1:8">
      <c r="A40">
        <v>374831</v>
      </c>
      <c r="B40">
        <v>1</v>
      </c>
      <c r="C40">
        <v>298.77632899999998</v>
      </c>
      <c r="D40">
        <v>1000</v>
      </c>
      <c r="F40">
        <f t="shared" si="0"/>
        <v>701.22367099999997</v>
      </c>
      <c r="H40">
        <f t="shared" si="1"/>
        <v>491714.63677071617</v>
      </c>
    </row>
    <row r="41" spans="1:8">
      <c r="A41">
        <v>382873</v>
      </c>
      <c r="B41">
        <v>1</v>
      </c>
      <c r="C41">
        <v>288.38290699999999</v>
      </c>
      <c r="D41">
        <v>1000</v>
      </c>
      <c r="F41">
        <f t="shared" si="0"/>
        <v>711.61709300000007</v>
      </c>
      <c r="H41">
        <f t="shared" si="1"/>
        <v>506398.88704977074</v>
      </c>
    </row>
    <row r="42" spans="1:8">
      <c r="A42">
        <v>392188</v>
      </c>
      <c r="B42">
        <v>1</v>
      </c>
      <c r="C42">
        <v>311.85335600000002</v>
      </c>
      <c r="D42">
        <v>1000</v>
      </c>
      <c r="F42">
        <f t="shared" si="0"/>
        <v>688.14664399999992</v>
      </c>
      <c r="H42">
        <f t="shared" si="1"/>
        <v>473545.80364846264</v>
      </c>
    </row>
    <row r="43" spans="1:8">
      <c r="A43">
        <v>400766</v>
      </c>
      <c r="B43">
        <v>1</v>
      </c>
      <c r="C43">
        <v>305.27324900000002</v>
      </c>
      <c r="D43">
        <v>1000</v>
      </c>
      <c r="F43">
        <f t="shared" si="0"/>
        <v>694.72675099999992</v>
      </c>
      <c r="H43">
        <f t="shared" si="1"/>
        <v>482645.2585550159</v>
      </c>
    </row>
    <row r="44" spans="1:8">
      <c r="A44">
        <v>409365</v>
      </c>
      <c r="B44">
        <v>1</v>
      </c>
      <c r="C44">
        <v>301.59787699999998</v>
      </c>
      <c r="D44">
        <v>1000</v>
      </c>
      <c r="F44">
        <f t="shared" si="0"/>
        <v>698.40212300000007</v>
      </c>
      <c r="H44">
        <f t="shared" si="1"/>
        <v>487765.52541090723</v>
      </c>
    </row>
    <row r="45" spans="1:8">
      <c r="A45">
        <v>417832</v>
      </c>
      <c r="B45">
        <v>1</v>
      </c>
      <c r="C45">
        <v>325.376577</v>
      </c>
      <c r="D45">
        <v>1000</v>
      </c>
      <c r="F45">
        <f t="shared" si="0"/>
        <v>674.623423</v>
      </c>
      <c r="H45">
        <f t="shared" si="1"/>
        <v>455116.76286023692</v>
      </c>
    </row>
    <row r="46" spans="1:8">
      <c r="A46">
        <v>426390</v>
      </c>
      <c r="B46">
        <v>1</v>
      </c>
      <c r="C46">
        <v>298.68360699999999</v>
      </c>
      <c r="D46">
        <v>1000</v>
      </c>
      <c r="F46">
        <f t="shared" si="0"/>
        <v>701.31639300000006</v>
      </c>
      <c r="H46">
        <f t="shared" si="1"/>
        <v>491844.68309053051</v>
      </c>
    </row>
    <row r="47" spans="1:8">
      <c r="A47">
        <v>434438</v>
      </c>
      <c r="B47">
        <v>1</v>
      </c>
      <c r="C47">
        <v>298.20022699999998</v>
      </c>
      <c r="D47">
        <v>1000</v>
      </c>
      <c r="F47">
        <f t="shared" si="0"/>
        <v>701.79977299999996</v>
      </c>
      <c r="H47">
        <f t="shared" si="1"/>
        <v>492522.92138285149</v>
      </c>
    </row>
    <row r="48" spans="1:8">
      <c r="A48">
        <v>443596</v>
      </c>
      <c r="B48">
        <v>1</v>
      </c>
      <c r="C48">
        <v>323.07841500000001</v>
      </c>
      <c r="D48">
        <v>1000</v>
      </c>
      <c r="F48">
        <f t="shared" si="0"/>
        <v>676.92158500000005</v>
      </c>
      <c r="H48">
        <f t="shared" si="1"/>
        <v>458222.83223891229</v>
      </c>
    </row>
    <row r="49" spans="1:8">
      <c r="A49">
        <v>452200</v>
      </c>
      <c r="B49">
        <v>1</v>
      </c>
      <c r="C49">
        <v>304.70191</v>
      </c>
      <c r="D49">
        <v>1000</v>
      </c>
      <c r="F49">
        <f t="shared" si="0"/>
        <v>695.29809</v>
      </c>
      <c r="H49">
        <f t="shared" si="1"/>
        <v>483439.43395764811</v>
      </c>
    </row>
    <row r="50" spans="1:8">
      <c r="A50">
        <v>460104</v>
      </c>
      <c r="B50">
        <v>1</v>
      </c>
      <c r="C50">
        <v>306.822339</v>
      </c>
      <c r="D50">
        <v>1000</v>
      </c>
      <c r="F50">
        <f t="shared" si="0"/>
        <v>693.17766099999994</v>
      </c>
      <c r="H50">
        <f t="shared" si="1"/>
        <v>480495.26970943087</v>
      </c>
    </row>
    <row r="51" spans="1:8">
      <c r="A51">
        <v>469329</v>
      </c>
      <c r="B51">
        <v>1</v>
      </c>
      <c r="C51">
        <v>321.452763</v>
      </c>
      <c r="D51">
        <v>1000</v>
      </c>
      <c r="F51">
        <f t="shared" si="0"/>
        <v>678.547237</v>
      </c>
      <c r="H51">
        <f t="shared" si="1"/>
        <v>460426.35284033418</v>
      </c>
    </row>
    <row r="52" spans="1:8">
      <c r="A52">
        <v>478234</v>
      </c>
      <c r="B52">
        <v>1</v>
      </c>
      <c r="C52">
        <v>247.91211000000001</v>
      </c>
      <c r="D52">
        <v>1000</v>
      </c>
      <c r="F52">
        <f t="shared" si="0"/>
        <v>752.08789000000002</v>
      </c>
      <c r="H52">
        <f t="shared" si="1"/>
        <v>565636.19428465213</v>
      </c>
    </row>
    <row r="53" spans="1:8">
      <c r="A53">
        <v>486509</v>
      </c>
      <c r="B53">
        <v>1</v>
      </c>
      <c r="C53">
        <v>248.32026400000001</v>
      </c>
      <c r="D53">
        <v>1000</v>
      </c>
      <c r="F53">
        <f t="shared" si="0"/>
        <v>751.67973600000005</v>
      </c>
      <c r="H53">
        <f t="shared" si="1"/>
        <v>565022.4255130298</v>
      </c>
    </row>
    <row r="54" spans="1:8">
      <c r="A54">
        <v>496870</v>
      </c>
      <c r="B54">
        <v>1</v>
      </c>
      <c r="C54">
        <v>313.869642</v>
      </c>
      <c r="D54">
        <v>1000</v>
      </c>
      <c r="F54">
        <f t="shared" si="0"/>
        <v>686.130358</v>
      </c>
      <c r="H54">
        <f t="shared" si="1"/>
        <v>470774.86816920817</v>
      </c>
    </row>
    <row r="55" spans="1:8">
      <c r="A55">
        <v>505440</v>
      </c>
      <c r="B55">
        <v>1</v>
      </c>
      <c r="C55">
        <v>307.19652600000001</v>
      </c>
      <c r="D55">
        <v>1000</v>
      </c>
      <c r="F55">
        <f t="shared" si="0"/>
        <v>692.80347400000005</v>
      </c>
      <c r="H55">
        <f t="shared" si="1"/>
        <v>479976.65358646878</v>
      </c>
    </row>
    <row r="56" spans="1:8">
      <c r="A56">
        <v>514072</v>
      </c>
      <c r="B56">
        <v>1</v>
      </c>
      <c r="C56">
        <v>298.43356999999997</v>
      </c>
      <c r="D56">
        <v>1000</v>
      </c>
      <c r="F56">
        <f t="shared" si="0"/>
        <v>701.56643000000008</v>
      </c>
      <c r="H56">
        <f t="shared" si="1"/>
        <v>492195.45570294501</v>
      </c>
    </row>
    <row r="57" spans="1:8">
      <c r="A57">
        <v>522762</v>
      </c>
      <c r="B57">
        <v>1</v>
      </c>
      <c r="C57">
        <v>280.39236799999998</v>
      </c>
      <c r="D57">
        <v>1000</v>
      </c>
      <c r="F57">
        <f t="shared" si="0"/>
        <v>719.60763199999997</v>
      </c>
      <c r="H57">
        <f t="shared" si="1"/>
        <v>517835.14403264737</v>
      </c>
    </row>
    <row r="58" spans="1:8">
      <c r="A58">
        <v>531727</v>
      </c>
      <c r="B58">
        <v>1</v>
      </c>
      <c r="C58">
        <v>220.74748399999999</v>
      </c>
      <c r="D58">
        <v>1000</v>
      </c>
      <c r="F58">
        <f t="shared" si="0"/>
        <v>779.25251600000001</v>
      </c>
      <c r="H58">
        <f t="shared" si="1"/>
        <v>607234.48369233031</v>
      </c>
    </row>
    <row r="59" spans="1:8">
      <c r="A59">
        <v>540419</v>
      </c>
      <c r="B59">
        <v>1</v>
      </c>
      <c r="C59">
        <v>276.83171700000003</v>
      </c>
      <c r="D59">
        <v>1000</v>
      </c>
      <c r="F59">
        <f t="shared" si="0"/>
        <v>723.16828299999997</v>
      </c>
      <c r="H59">
        <f t="shared" si="1"/>
        <v>522972.36553716805</v>
      </c>
    </row>
    <row r="60" spans="1:8">
      <c r="A60">
        <v>549027</v>
      </c>
      <c r="B60">
        <v>1</v>
      </c>
      <c r="C60">
        <v>294.10216700000001</v>
      </c>
      <c r="D60">
        <v>1000</v>
      </c>
      <c r="F60">
        <f t="shared" si="0"/>
        <v>705.89783299999999</v>
      </c>
      <c r="H60">
        <f t="shared" si="1"/>
        <v>498291.75063409586</v>
      </c>
    </row>
    <row r="61" spans="1:8">
      <c r="A61">
        <v>557687</v>
      </c>
      <c r="B61">
        <v>1</v>
      </c>
      <c r="C61">
        <v>288.18125500000002</v>
      </c>
      <c r="D61">
        <v>1000</v>
      </c>
      <c r="F61">
        <f t="shared" si="0"/>
        <v>711.81874500000004</v>
      </c>
      <c r="H61">
        <f t="shared" si="1"/>
        <v>506685.92573337507</v>
      </c>
    </row>
    <row r="62" spans="1:8">
      <c r="A62">
        <v>566266</v>
      </c>
      <c r="B62">
        <v>1</v>
      </c>
      <c r="C62">
        <v>303.82302800000002</v>
      </c>
      <c r="D62">
        <v>1000</v>
      </c>
      <c r="F62">
        <f t="shared" si="0"/>
        <v>696.17697199999998</v>
      </c>
      <c r="H62">
        <f t="shared" si="1"/>
        <v>484662.37634308875</v>
      </c>
    </row>
    <row r="63" spans="1:8">
      <c r="A63">
        <v>574784</v>
      </c>
      <c r="B63">
        <v>1</v>
      </c>
      <c r="C63">
        <v>321.07190000000003</v>
      </c>
      <c r="D63">
        <v>1000</v>
      </c>
      <c r="F63">
        <f t="shared" si="0"/>
        <v>678.92809999999997</v>
      </c>
      <c r="H63">
        <f t="shared" si="1"/>
        <v>460943.36496960995</v>
      </c>
    </row>
    <row r="64" spans="1:8">
      <c r="A64">
        <v>583395</v>
      </c>
      <c r="B64">
        <v>1</v>
      </c>
      <c r="C64">
        <v>300.34534600000001</v>
      </c>
      <c r="D64">
        <v>1000</v>
      </c>
      <c r="F64">
        <f t="shared" si="0"/>
        <v>699.65465399999994</v>
      </c>
      <c r="H64">
        <f t="shared" si="1"/>
        <v>489516.63486385962</v>
      </c>
    </row>
    <row r="65" spans="1:8">
      <c r="A65">
        <v>592072</v>
      </c>
      <c r="B65">
        <v>1</v>
      </c>
      <c r="C65">
        <v>285.52084600000001</v>
      </c>
      <c r="D65">
        <v>1000</v>
      </c>
      <c r="F65">
        <f t="shared" si="0"/>
        <v>714.47915399999999</v>
      </c>
      <c r="H65">
        <f t="shared" si="1"/>
        <v>510480.46150055568</v>
      </c>
    </row>
    <row r="66" spans="1:8">
      <c r="A66">
        <v>600599</v>
      </c>
      <c r="B66">
        <v>1</v>
      </c>
      <c r="C66">
        <v>315.58790599999998</v>
      </c>
      <c r="D66">
        <v>1000</v>
      </c>
      <c r="F66">
        <f t="shared" si="0"/>
        <v>684.41209400000002</v>
      </c>
      <c r="H66">
        <f t="shared" ref="H66:H129" si="2">POWER(D66-C66,2)</f>
        <v>468419.9144134649</v>
      </c>
    </row>
    <row r="67" spans="1:8">
      <c r="A67">
        <v>609216</v>
      </c>
      <c r="B67">
        <v>1</v>
      </c>
      <c r="C67">
        <v>299.743088</v>
      </c>
      <c r="D67">
        <v>1000</v>
      </c>
      <c r="F67">
        <f t="shared" ref="F67:F130" si="3">ABS(D67-C67)</f>
        <v>700.25691200000006</v>
      </c>
      <c r="H67">
        <f t="shared" si="2"/>
        <v>490359.74280377582</v>
      </c>
    </row>
    <row r="68" spans="1:8">
      <c r="A68">
        <v>617875</v>
      </c>
      <c r="B68">
        <v>1</v>
      </c>
      <c r="C68">
        <v>291.93174499999998</v>
      </c>
      <c r="D68">
        <v>1000</v>
      </c>
      <c r="F68">
        <f t="shared" si="3"/>
        <v>708.06825500000002</v>
      </c>
      <c r="H68">
        <f t="shared" si="2"/>
        <v>501360.65373874508</v>
      </c>
    </row>
    <row r="69" spans="1:8">
      <c r="A69">
        <v>626298</v>
      </c>
      <c r="B69">
        <v>1</v>
      </c>
      <c r="C69">
        <v>335.05033500000002</v>
      </c>
      <c r="D69">
        <v>1000</v>
      </c>
      <c r="F69">
        <f t="shared" si="3"/>
        <v>664.94966499999998</v>
      </c>
      <c r="H69">
        <f t="shared" si="2"/>
        <v>442158.05698361219</v>
      </c>
    </row>
    <row r="70" spans="1:8">
      <c r="A70">
        <v>634890</v>
      </c>
      <c r="B70">
        <v>1</v>
      </c>
      <c r="C70">
        <v>301.65300300000001</v>
      </c>
      <c r="D70">
        <v>1000</v>
      </c>
      <c r="F70">
        <f t="shared" si="3"/>
        <v>698.34699699999999</v>
      </c>
      <c r="H70">
        <f t="shared" si="2"/>
        <v>487688.52821891801</v>
      </c>
    </row>
    <row r="71" spans="1:8">
      <c r="A71">
        <v>643088</v>
      </c>
      <c r="B71">
        <v>1</v>
      </c>
      <c r="C71">
        <v>305.735703</v>
      </c>
      <c r="D71">
        <v>1000</v>
      </c>
      <c r="F71">
        <f t="shared" si="3"/>
        <v>694.26429699999994</v>
      </c>
      <c r="H71">
        <f t="shared" si="2"/>
        <v>482002.9140889041</v>
      </c>
    </row>
    <row r="72" spans="1:8">
      <c r="A72">
        <v>651767</v>
      </c>
      <c r="B72">
        <v>1</v>
      </c>
      <c r="C72">
        <v>343.49930999999998</v>
      </c>
      <c r="D72">
        <v>1000</v>
      </c>
      <c r="F72">
        <f t="shared" si="3"/>
        <v>656.50069000000008</v>
      </c>
      <c r="H72">
        <f t="shared" si="2"/>
        <v>430993.15597047622</v>
      </c>
    </row>
    <row r="73" spans="1:8">
      <c r="A73">
        <v>660358</v>
      </c>
      <c r="B73">
        <v>1</v>
      </c>
      <c r="C73">
        <v>303.68028700000002</v>
      </c>
      <c r="D73">
        <v>1000</v>
      </c>
      <c r="F73">
        <f t="shared" si="3"/>
        <v>696.31971299999998</v>
      </c>
      <c r="H73">
        <f t="shared" si="2"/>
        <v>484861.14271240233</v>
      </c>
    </row>
    <row r="74" spans="1:8">
      <c r="A74">
        <v>668712</v>
      </c>
      <c r="B74">
        <v>1</v>
      </c>
      <c r="C74">
        <v>310.69089600000001</v>
      </c>
      <c r="D74">
        <v>1000</v>
      </c>
      <c r="F74">
        <f t="shared" si="3"/>
        <v>689.30910399999993</v>
      </c>
      <c r="H74">
        <f t="shared" si="2"/>
        <v>475147.0408572827</v>
      </c>
    </row>
    <row r="75" spans="1:8">
      <c r="A75">
        <v>677510</v>
      </c>
      <c r="B75">
        <v>1</v>
      </c>
      <c r="C75">
        <v>315.70606500000002</v>
      </c>
      <c r="D75">
        <v>1000</v>
      </c>
      <c r="F75">
        <f t="shared" si="3"/>
        <v>684.29393499999992</v>
      </c>
      <c r="H75">
        <f t="shared" si="2"/>
        <v>468258.18947778409</v>
      </c>
    </row>
    <row r="76" spans="1:8">
      <c r="A76">
        <v>686183</v>
      </c>
      <c r="B76">
        <v>1</v>
      </c>
      <c r="C76">
        <v>291.26156600000002</v>
      </c>
      <c r="D76">
        <v>1000</v>
      </c>
      <c r="F76">
        <f t="shared" si="3"/>
        <v>708.73843399999998</v>
      </c>
      <c r="H76">
        <f t="shared" si="2"/>
        <v>502310.16782877233</v>
      </c>
    </row>
    <row r="77" spans="1:8">
      <c r="A77">
        <v>694927</v>
      </c>
      <c r="B77">
        <v>1</v>
      </c>
      <c r="C77">
        <v>262.94154300000002</v>
      </c>
      <c r="D77">
        <v>1000</v>
      </c>
      <c r="F77">
        <f t="shared" si="3"/>
        <v>737.05845699999998</v>
      </c>
      <c r="H77">
        <f t="shared" si="2"/>
        <v>543255.16903522087</v>
      </c>
    </row>
    <row r="78" spans="1:8">
      <c r="A78">
        <v>703752</v>
      </c>
      <c r="B78">
        <v>1</v>
      </c>
      <c r="C78">
        <v>312.389206</v>
      </c>
      <c r="D78">
        <v>1000</v>
      </c>
      <c r="F78">
        <f t="shared" si="3"/>
        <v>687.61079399999994</v>
      </c>
      <c r="H78">
        <f t="shared" si="2"/>
        <v>472808.60402531037</v>
      </c>
    </row>
    <row r="79" spans="1:8">
      <c r="A79">
        <v>712627</v>
      </c>
      <c r="B79">
        <v>1</v>
      </c>
      <c r="C79">
        <v>248.89641</v>
      </c>
      <c r="D79">
        <v>1000</v>
      </c>
      <c r="F79">
        <f t="shared" si="3"/>
        <v>751.10358999999994</v>
      </c>
      <c r="H79">
        <f t="shared" si="2"/>
        <v>564156.60291088803</v>
      </c>
    </row>
    <row r="80" spans="1:8">
      <c r="A80">
        <v>721178</v>
      </c>
      <c r="B80">
        <v>1</v>
      </c>
      <c r="C80">
        <v>263.70868100000001</v>
      </c>
      <c r="D80">
        <v>1000</v>
      </c>
      <c r="F80">
        <f t="shared" si="3"/>
        <v>736.29131899999993</v>
      </c>
      <c r="H80">
        <f t="shared" si="2"/>
        <v>542124.90643475961</v>
      </c>
    </row>
    <row r="81" spans="1:8">
      <c r="A81">
        <v>731271</v>
      </c>
      <c r="B81">
        <v>1</v>
      </c>
      <c r="C81">
        <v>327.450943</v>
      </c>
      <c r="D81">
        <v>1000</v>
      </c>
      <c r="F81">
        <f t="shared" si="3"/>
        <v>672.54905699999995</v>
      </c>
      <c r="H81">
        <f t="shared" si="2"/>
        <v>452322.23407158919</v>
      </c>
    </row>
    <row r="82" spans="1:8">
      <c r="A82">
        <v>739895</v>
      </c>
      <c r="B82">
        <v>1</v>
      </c>
      <c r="C82">
        <v>298.05064299999998</v>
      </c>
      <c r="D82">
        <v>1000</v>
      </c>
      <c r="F82">
        <f t="shared" si="3"/>
        <v>701.94935699999996</v>
      </c>
      <c r="H82">
        <f t="shared" si="2"/>
        <v>492732.8997927134</v>
      </c>
    </row>
    <row r="83" spans="1:8">
      <c r="A83">
        <v>748526</v>
      </c>
      <c r="B83">
        <v>1</v>
      </c>
      <c r="C83">
        <v>294.54834799999998</v>
      </c>
      <c r="D83">
        <v>1000</v>
      </c>
      <c r="F83">
        <f t="shared" si="3"/>
        <v>705.45165199999997</v>
      </c>
      <c r="H83">
        <f t="shared" si="2"/>
        <v>497662.03330952907</v>
      </c>
    </row>
    <row r="84" spans="1:8">
      <c r="A84">
        <v>757061</v>
      </c>
      <c r="B84">
        <v>1</v>
      </c>
      <c r="C84">
        <v>314.52157399999999</v>
      </c>
      <c r="D84">
        <v>1000</v>
      </c>
      <c r="F84">
        <f t="shared" si="3"/>
        <v>685.47842600000001</v>
      </c>
      <c r="H84">
        <f t="shared" si="2"/>
        <v>469880.6725114375</v>
      </c>
    </row>
    <row r="85" spans="1:8">
      <c r="A85">
        <v>765649</v>
      </c>
      <c r="B85">
        <v>1</v>
      </c>
      <c r="C85">
        <v>303.06627600000002</v>
      </c>
      <c r="D85">
        <v>1000</v>
      </c>
      <c r="F85">
        <f t="shared" si="3"/>
        <v>696.93372399999998</v>
      </c>
      <c r="H85">
        <f t="shared" si="2"/>
        <v>485716.61564850813</v>
      </c>
    </row>
    <row r="86" spans="1:8">
      <c r="A86">
        <v>774208</v>
      </c>
      <c r="B86">
        <v>1</v>
      </c>
      <c r="C86">
        <v>310.60941400000002</v>
      </c>
      <c r="D86">
        <v>1000</v>
      </c>
      <c r="F86">
        <f t="shared" si="3"/>
        <v>689.39058599999998</v>
      </c>
      <c r="H86">
        <f t="shared" si="2"/>
        <v>475259.38006542338</v>
      </c>
    </row>
    <row r="87" spans="1:8">
      <c r="A87">
        <v>782718</v>
      </c>
      <c r="B87">
        <v>1</v>
      </c>
      <c r="C87">
        <v>319.903301</v>
      </c>
      <c r="D87">
        <v>1000</v>
      </c>
      <c r="F87">
        <f t="shared" si="3"/>
        <v>680.09669899999994</v>
      </c>
      <c r="H87">
        <f t="shared" si="2"/>
        <v>462531.51999069651</v>
      </c>
    </row>
    <row r="88" spans="1:8">
      <c r="A88">
        <v>791300</v>
      </c>
      <c r="B88">
        <v>1</v>
      </c>
      <c r="C88">
        <v>306.25591700000001</v>
      </c>
      <c r="D88">
        <v>1000</v>
      </c>
      <c r="F88">
        <f t="shared" si="3"/>
        <v>693.74408300000005</v>
      </c>
      <c r="H88">
        <f t="shared" si="2"/>
        <v>481280.85269751097</v>
      </c>
    </row>
    <row r="89" spans="1:8">
      <c r="A89">
        <v>799950</v>
      </c>
      <c r="B89">
        <v>1</v>
      </c>
      <c r="C89">
        <v>291.15687100000002</v>
      </c>
      <c r="D89">
        <v>1000</v>
      </c>
      <c r="F89">
        <f t="shared" si="3"/>
        <v>708.84312899999998</v>
      </c>
      <c r="H89">
        <f t="shared" si="2"/>
        <v>502458.58153051062</v>
      </c>
    </row>
    <row r="90" spans="1:8">
      <c r="A90">
        <v>808435</v>
      </c>
      <c r="B90">
        <v>1</v>
      </c>
      <c r="C90">
        <v>326.13209599999999</v>
      </c>
      <c r="D90">
        <v>1000</v>
      </c>
      <c r="F90">
        <f t="shared" si="3"/>
        <v>673.86790399999995</v>
      </c>
      <c r="H90">
        <f t="shared" si="2"/>
        <v>454097.95204135316</v>
      </c>
    </row>
    <row r="91" spans="1:8">
      <c r="A91">
        <v>817184</v>
      </c>
      <c r="B91">
        <v>1</v>
      </c>
      <c r="C91">
        <v>278.74845599999998</v>
      </c>
      <c r="D91">
        <v>1000</v>
      </c>
      <c r="F91">
        <f t="shared" si="3"/>
        <v>721.25154399999997</v>
      </c>
      <c r="H91">
        <f t="shared" si="2"/>
        <v>520203.7897223839</v>
      </c>
    </row>
    <row r="92" spans="1:8">
      <c r="A92">
        <v>825665</v>
      </c>
      <c r="B92">
        <v>1</v>
      </c>
      <c r="C92">
        <v>324.295793</v>
      </c>
      <c r="D92">
        <v>1000</v>
      </c>
      <c r="F92">
        <f t="shared" si="3"/>
        <v>675.704207</v>
      </c>
      <c r="H92">
        <f t="shared" si="2"/>
        <v>456576.17535749887</v>
      </c>
    </row>
    <row r="93" spans="1:8">
      <c r="A93">
        <v>834142</v>
      </c>
      <c r="B93">
        <v>1</v>
      </c>
      <c r="C93">
        <v>323.57450899999998</v>
      </c>
      <c r="D93">
        <v>1000</v>
      </c>
      <c r="F93">
        <f t="shared" si="3"/>
        <v>676.42549099999997</v>
      </c>
      <c r="H93">
        <f t="shared" si="2"/>
        <v>457551.44487459102</v>
      </c>
    </row>
    <row r="94" spans="1:8">
      <c r="A94">
        <v>842705</v>
      </c>
      <c r="B94">
        <v>1</v>
      </c>
      <c r="C94">
        <v>311.27596799999998</v>
      </c>
      <c r="D94">
        <v>1000</v>
      </c>
      <c r="F94">
        <f t="shared" si="3"/>
        <v>688.72403200000008</v>
      </c>
      <c r="H94">
        <f t="shared" si="2"/>
        <v>474340.79225433711</v>
      </c>
    </row>
    <row r="95" spans="1:8">
      <c r="A95">
        <v>851322</v>
      </c>
      <c r="B95">
        <v>1</v>
      </c>
      <c r="C95">
        <v>296.62563799999998</v>
      </c>
      <c r="D95">
        <v>1000</v>
      </c>
      <c r="F95">
        <f t="shared" si="3"/>
        <v>703.37436200000002</v>
      </c>
      <c r="H95">
        <f t="shared" si="2"/>
        <v>494735.49311890709</v>
      </c>
    </row>
    <row r="96" spans="1:8">
      <c r="A96">
        <v>859780</v>
      </c>
      <c r="B96">
        <v>1</v>
      </c>
      <c r="C96">
        <v>328.66808099999997</v>
      </c>
      <c r="D96">
        <v>1000</v>
      </c>
      <c r="F96">
        <f t="shared" si="3"/>
        <v>671.33191899999997</v>
      </c>
      <c r="H96">
        <f t="shared" si="2"/>
        <v>450686.54546822252</v>
      </c>
    </row>
    <row r="97" spans="1:8">
      <c r="A97">
        <v>868364</v>
      </c>
      <c r="B97">
        <v>1</v>
      </c>
      <c r="C97">
        <v>303.894565</v>
      </c>
      <c r="D97">
        <v>1000</v>
      </c>
      <c r="F97">
        <f t="shared" si="3"/>
        <v>696.10543499999994</v>
      </c>
      <c r="H97">
        <f t="shared" si="2"/>
        <v>484562.77663653914</v>
      </c>
    </row>
    <row r="98" spans="1:8">
      <c r="A98">
        <v>877005</v>
      </c>
      <c r="B98">
        <v>1</v>
      </c>
      <c r="C98">
        <v>295.95866799999999</v>
      </c>
      <c r="D98">
        <v>1000</v>
      </c>
      <c r="F98">
        <f t="shared" si="3"/>
        <v>704.04133200000001</v>
      </c>
      <c r="H98">
        <f t="shared" si="2"/>
        <v>495674.19716433424</v>
      </c>
    </row>
    <row r="99" spans="1:8">
      <c r="A99">
        <v>885628</v>
      </c>
      <c r="B99">
        <v>1</v>
      </c>
      <c r="C99">
        <v>295.28119700000002</v>
      </c>
      <c r="D99">
        <v>1000</v>
      </c>
      <c r="F99">
        <f t="shared" si="3"/>
        <v>704.71880299999998</v>
      </c>
      <c r="H99">
        <f t="shared" si="2"/>
        <v>496628.59130175278</v>
      </c>
    </row>
    <row r="100" spans="1:8">
      <c r="A100">
        <v>894063</v>
      </c>
      <c r="B100">
        <v>1</v>
      </c>
      <c r="C100">
        <v>335.98818699999998</v>
      </c>
      <c r="D100">
        <v>1000</v>
      </c>
      <c r="F100">
        <f t="shared" si="3"/>
        <v>664.01181300000007</v>
      </c>
      <c r="H100">
        <f t="shared" si="2"/>
        <v>440911.68780354707</v>
      </c>
    </row>
    <row r="101" spans="1:8">
      <c r="A101">
        <v>902837</v>
      </c>
      <c r="B101">
        <v>1</v>
      </c>
      <c r="C101">
        <v>266.52724799999999</v>
      </c>
      <c r="D101">
        <v>1000</v>
      </c>
      <c r="F101">
        <f t="shared" si="3"/>
        <v>733.47275200000001</v>
      </c>
      <c r="H101">
        <f t="shared" si="2"/>
        <v>537982.27792645351</v>
      </c>
    </row>
    <row r="102" spans="1:8">
      <c r="A102">
        <v>911300</v>
      </c>
      <c r="B102">
        <v>1</v>
      </c>
      <c r="C102">
        <v>329.88721900000002</v>
      </c>
      <c r="D102">
        <v>1000</v>
      </c>
      <c r="F102">
        <f t="shared" si="3"/>
        <v>670.11278100000004</v>
      </c>
      <c r="H102">
        <f t="shared" si="2"/>
        <v>449051.13925955404</v>
      </c>
    </row>
    <row r="103" spans="1:8">
      <c r="A103">
        <v>919963</v>
      </c>
      <c r="B103">
        <v>1</v>
      </c>
      <c r="C103">
        <v>291.66892899999999</v>
      </c>
      <c r="D103">
        <v>1000</v>
      </c>
      <c r="F103">
        <f t="shared" si="3"/>
        <v>708.33107100000007</v>
      </c>
      <c r="H103">
        <f t="shared" si="2"/>
        <v>501732.90614400711</v>
      </c>
    </row>
    <row r="104" spans="1:8">
      <c r="A104">
        <v>928565</v>
      </c>
      <c r="B104">
        <v>1</v>
      </c>
      <c r="C104">
        <v>300.13921599999998</v>
      </c>
      <c r="D104">
        <v>1000</v>
      </c>
      <c r="F104">
        <f t="shared" si="3"/>
        <v>699.86078399999997</v>
      </c>
      <c r="H104">
        <f t="shared" si="2"/>
        <v>489805.11698109459</v>
      </c>
    </row>
    <row r="105" spans="1:8">
      <c r="A105">
        <v>937118</v>
      </c>
      <c r="B105">
        <v>1</v>
      </c>
      <c r="C105">
        <v>310.26829600000002</v>
      </c>
      <c r="D105">
        <v>1000</v>
      </c>
      <c r="F105">
        <f t="shared" si="3"/>
        <v>689.73170400000004</v>
      </c>
      <c r="H105">
        <f t="shared" si="2"/>
        <v>475729.82350274367</v>
      </c>
    </row>
    <row r="106" spans="1:8">
      <c r="A106">
        <v>945723</v>
      </c>
      <c r="B106">
        <v>1</v>
      </c>
      <c r="C106">
        <v>305.186802</v>
      </c>
      <c r="D106">
        <v>1000</v>
      </c>
      <c r="F106">
        <f t="shared" si="3"/>
        <v>694.81319800000006</v>
      </c>
      <c r="H106">
        <f t="shared" si="2"/>
        <v>482765.38011498726</v>
      </c>
    </row>
    <row r="107" spans="1:8">
      <c r="A107">
        <v>954092</v>
      </c>
      <c r="B107">
        <v>1</v>
      </c>
      <c r="C107">
        <v>246.62050600000001</v>
      </c>
      <c r="D107">
        <v>1000</v>
      </c>
      <c r="F107">
        <f t="shared" si="3"/>
        <v>753.37949400000002</v>
      </c>
      <c r="H107">
        <f t="shared" si="2"/>
        <v>567580.66197969601</v>
      </c>
    </row>
    <row r="108" spans="1:8">
      <c r="A108">
        <v>964263</v>
      </c>
      <c r="B108">
        <v>1</v>
      </c>
      <c r="C108">
        <v>329.395149</v>
      </c>
      <c r="D108">
        <v>1000</v>
      </c>
      <c r="F108">
        <f t="shared" si="3"/>
        <v>670.60485100000005</v>
      </c>
      <c r="H108">
        <f t="shared" si="2"/>
        <v>449710.86618473229</v>
      </c>
    </row>
    <row r="109" spans="1:8">
      <c r="A109">
        <v>972953</v>
      </c>
      <c r="B109">
        <v>1</v>
      </c>
      <c r="C109">
        <v>284.971136</v>
      </c>
      <c r="D109">
        <v>1000</v>
      </c>
      <c r="F109">
        <f t="shared" si="3"/>
        <v>715.028864</v>
      </c>
      <c r="H109">
        <f t="shared" si="2"/>
        <v>511266.27635313047</v>
      </c>
    </row>
    <row r="110" spans="1:8">
      <c r="A110">
        <v>981547</v>
      </c>
      <c r="B110">
        <v>1</v>
      </c>
      <c r="C110">
        <v>301.58262999999999</v>
      </c>
      <c r="D110">
        <v>1000</v>
      </c>
      <c r="F110">
        <f t="shared" si="3"/>
        <v>698.41737000000001</v>
      </c>
      <c r="H110">
        <f t="shared" si="2"/>
        <v>487786.82271771692</v>
      </c>
    </row>
    <row r="111" spans="1:8">
      <c r="A111">
        <v>990049</v>
      </c>
      <c r="B111">
        <v>1</v>
      </c>
      <c r="C111">
        <v>321.89878399999998</v>
      </c>
      <c r="D111">
        <v>1000</v>
      </c>
      <c r="F111">
        <f t="shared" si="3"/>
        <v>678.10121600000002</v>
      </c>
      <c r="H111">
        <f t="shared" si="2"/>
        <v>459821.25914067868</v>
      </c>
    </row>
    <row r="112" spans="1:8">
      <c r="A112">
        <v>999266</v>
      </c>
      <c r="B112">
        <v>1</v>
      </c>
      <c r="C112">
        <v>201.96789899999999</v>
      </c>
      <c r="D112">
        <v>1000</v>
      </c>
      <c r="F112">
        <f t="shared" si="3"/>
        <v>798.03210100000001</v>
      </c>
      <c r="H112">
        <f t="shared" si="2"/>
        <v>636855.23422647419</v>
      </c>
    </row>
    <row r="113" spans="1:8">
      <c r="A113">
        <v>1008161</v>
      </c>
      <c r="B113">
        <v>1</v>
      </c>
      <c r="C113">
        <v>248.72410300000001</v>
      </c>
      <c r="D113">
        <v>1000</v>
      </c>
      <c r="F113">
        <f t="shared" si="3"/>
        <v>751.27589699999999</v>
      </c>
      <c r="H113">
        <f t="shared" si="2"/>
        <v>564415.4734131546</v>
      </c>
    </row>
    <row r="114" spans="1:8">
      <c r="A114">
        <v>1016746</v>
      </c>
      <c r="B114">
        <v>1</v>
      </c>
      <c r="C114">
        <v>306.74508500000002</v>
      </c>
      <c r="D114">
        <v>1000</v>
      </c>
      <c r="F114">
        <f t="shared" si="3"/>
        <v>693.25491499999998</v>
      </c>
      <c r="H114">
        <f t="shared" si="2"/>
        <v>480602.37717165722</v>
      </c>
    </row>
    <row r="115" spans="1:8">
      <c r="A115">
        <v>1025316</v>
      </c>
      <c r="B115">
        <v>1</v>
      </c>
      <c r="C115">
        <v>304.99165299999999</v>
      </c>
      <c r="D115">
        <v>1000</v>
      </c>
      <c r="F115">
        <f t="shared" si="3"/>
        <v>695.00834699999996</v>
      </c>
      <c r="H115">
        <f t="shared" si="2"/>
        <v>483036.60239967232</v>
      </c>
    </row>
    <row r="116" spans="1:8">
      <c r="A116">
        <v>1033875</v>
      </c>
      <c r="B116">
        <v>1</v>
      </c>
      <c r="C116">
        <v>312.500179</v>
      </c>
      <c r="D116">
        <v>1000</v>
      </c>
      <c r="F116">
        <f t="shared" si="3"/>
        <v>687.499821</v>
      </c>
      <c r="H116">
        <f t="shared" si="2"/>
        <v>472656.00387503201</v>
      </c>
    </row>
    <row r="117" spans="1:8">
      <c r="A117">
        <v>1042423</v>
      </c>
      <c r="B117">
        <v>1</v>
      </c>
      <c r="C117">
        <v>308.47635000000002</v>
      </c>
      <c r="D117">
        <v>1000</v>
      </c>
      <c r="F117">
        <f t="shared" si="3"/>
        <v>691.52364999999998</v>
      </c>
      <c r="H117">
        <f t="shared" si="2"/>
        <v>478204.95850932249</v>
      </c>
    </row>
    <row r="118" spans="1:8">
      <c r="A118">
        <v>1051209</v>
      </c>
      <c r="B118">
        <v>1</v>
      </c>
      <c r="C118">
        <v>264.99221</v>
      </c>
      <c r="D118">
        <v>1000</v>
      </c>
      <c r="F118">
        <f t="shared" si="3"/>
        <v>735.00779</v>
      </c>
      <c r="H118">
        <f t="shared" si="2"/>
        <v>540236.45136068412</v>
      </c>
    </row>
    <row r="119" spans="1:8">
      <c r="A119">
        <v>1059877</v>
      </c>
      <c r="B119">
        <v>1</v>
      </c>
      <c r="C119">
        <v>289.624618</v>
      </c>
      <c r="D119">
        <v>1000</v>
      </c>
      <c r="F119">
        <f t="shared" si="3"/>
        <v>710.37538199999995</v>
      </c>
      <c r="H119">
        <f t="shared" si="2"/>
        <v>504633.18335164583</v>
      </c>
    </row>
    <row r="120" spans="1:8">
      <c r="A120">
        <v>1068480</v>
      </c>
      <c r="B120">
        <v>1</v>
      </c>
      <c r="C120">
        <v>304.80743899999999</v>
      </c>
      <c r="D120">
        <v>1000</v>
      </c>
      <c r="F120">
        <f t="shared" si="3"/>
        <v>695.19256100000007</v>
      </c>
      <c r="H120">
        <f t="shared" si="2"/>
        <v>483292.69686973881</v>
      </c>
    </row>
    <row r="121" spans="1:8">
      <c r="A121">
        <v>1077054</v>
      </c>
      <c r="B121">
        <v>1</v>
      </c>
      <c r="C121">
        <v>307.28545600000001</v>
      </c>
      <c r="D121">
        <v>1000</v>
      </c>
      <c r="F121">
        <f t="shared" si="3"/>
        <v>692.71454399999993</v>
      </c>
      <c r="H121">
        <f t="shared" si="2"/>
        <v>479853.43946912786</v>
      </c>
    </row>
    <row r="122" spans="1:8">
      <c r="A122">
        <v>1085557</v>
      </c>
      <c r="B122">
        <v>1</v>
      </c>
      <c r="C122">
        <v>319.73666800000001</v>
      </c>
      <c r="D122">
        <v>1000</v>
      </c>
      <c r="F122">
        <f t="shared" si="3"/>
        <v>680.26333199999999</v>
      </c>
      <c r="H122">
        <f t="shared" si="2"/>
        <v>462758.20086374221</v>
      </c>
    </row>
    <row r="123" spans="1:8">
      <c r="A123">
        <v>1094042</v>
      </c>
      <c r="B123">
        <v>1</v>
      </c>
      <c r="C123">
        <v>328.65372000000002</v>
      </c>
      <c r="D123">
        <v>1000</v>
      </c>
      <c r="F123">
        <f t="shared" si="3"/>
        <v>671.34627999999998</v>
      </c>
      <c r="H123">
        <f t="shared" si="2"/>
        <v>450705.82766983839</v>
      </c>
    </row>
    <row r="124" spans="1:8">
      <c r="A124">
        <v>1102571</v>
      </c>
      <c r="B124">
        <v>1</v>
      </c>
      <c r="C124">
        <v>306.33293800000001</v>
      </c>
      <c r="D124">
        <v>1000</v>
      </c>
      <c r="F124">
        <f t="shared" si="3"/>
        <v>693.66706199999999</v>
      </c>
      <c r="H124">
        <f t="shared" si="2"/>
        <v>481173.9929037118</v>
      </c>
    </row>
    <row r="125" spans="1:8">
      <c r="A125">
        <v>1111393</v>
      </c>
      <c r="B125">
        <v>1</v>
      </c>
      <c r="C125">
        <v>263.491962</v>
      </c>
      <c r="D125">
        <v>1000</v>
      </c>
      <c r="F125">
        <f t="shared" si="3"/>
        <v>736.50803799999994</v>
      </c>
      <c r="H125">
        <f t="shared" si="2"/>
        <v>542444.09003860934</v>
      </c>
    </row>
    <row r="126" spans="1:8">
      <c r="A126">
        <v>1119895</v>
      </c>
      <c r="B126">
        <v>1</v>
      </c>
      <c r="C126">
        <v>319.25383099999999</v>
      </c>
      <c r="D126">
        <v>1000</v>
      </c>
      <c r="F126">
        <f t="shared" si="3"/>
        <v>680.74616900000001</v>
      </c>
      <c r="H126">
        <f t="shared" si="2"/>
        <v>463415.34660817659</v>
      </c>
    </row>
    <row r="127" spans="1:8">
      <c r="A127">
        <v>1128515</v>
      </c>
      <c r="B127">
        <v>1</v>
      </c>
      <c r="C127">
        <v>297.38691899999998</v>
      </c>
      <c r="D127">
        <v>1000</v>
      </c>
      <c r="F127">
        <f t="shared" si="3"/>
        <v>702.61308099999997</v>
      </c>
      <c r="H127">
        <f t="shared" si="2"/>
        <v>493665.14159231249</v>
      </c>
    </row>
    <row r="128" spans="1:8">
      <c r="A128">
        <v>1136998</v>
      </c>
      <c r="B128">
        <v>1</v>
      </c>
      <c r="C128">
        <v>311.992347</v>
      </c>
      <c r="D128">
        <v>1000</v>
      </c>
      <c r="F128">
        <f t="shared" si="3"/>
        <v>688.007653</v>
      </c>
      <c r="H128">
        <f t="shared" si="2"/>
        <v>473354.53058656841</v>
      </c>
    </row>
    <row r="129" spans="1:8">
      <c r="A129">
        <v>1145545</v>
      </c>
      <c r="B129">
        <v>1</v>
      </c>
      <c r="C129">
        <v>325.02595100000002</v>
      </c>
      <c r="D129">
        <v>1000</v>
      </c>
      <c r="F129">
        <f t="shared" si="3"/>
        <v>674.97404899999992</v>
      </c>
      <c r="H129">
        <f t="shared" si="2"/>
        <v>455589.96682345431</v>
      </c>
    </row>
    <row r="130" spans="1:8">
      <c r="A130">
        <v>1154245</v>
      </c>
      <c r="B130">
        <v>1</v>
      </c>
      <c r="C130">
        <v>281.37366900000001</v>
      </c>
      <c r="D130">
        <v>1000</v>
      </c>
      <c r="F130">
        <f t="shared" si="3"/>
        <v>718.62633099999994</v>
      </c>
      <c r="H130">
        <f t="shared" ref="H130:H193" si="4">POWER(D130-C130,2)</f>
        <v>516423.80360652145</v>
      </c>
    </row>
    <row r="131" spans="1:8">
      <c r="A131">
        <v>1162680</v>
      </c>
      <c r="B131">
        <v>1</v>
      </c>
      <c r="C131">
        <v>330.38963699999999</v>
      </c>
      <c r="D131">
        <v>1000</v>
      </c>
      <c r="F131">
        <f t="shared" ref="F131:F194" si="5">ABS(D131-C131)</f>
        <v>669.61036300000001</v>
      </c>
      <c r="H131">
        <f t="shared" si="4"/>
        <v>448378.03823699179</v>
      </c>
    </row>
    <row r="132" spans="1:8">
      <c r="A132">
        <v>1171180</v>
      </c>
      <c r="B132">
        <v>1</v>
      </c>
      <c r="C132">
        <v>323.93808000000001</v>
      </c>
      <c r="D132">
        <v>1000</v>
      </c>
      <c r="F132">
        <f t="shared" si="5"/>
        <v>676.06191999999999</v>
      </c>
      <c r="H132">
        <f t="shared" si="4"/>
        <v>457059.71967408637</v>
      </c>
    </row>
    <row r="133" spans="1:8">
      <c r="A133">
        <v>1179824</v>
      </c>
      <c r="B133">
        <v>1</v>
      </c>
      <c r="C133">
        <v>289.97192799999999</v>
      </c>
      <c r="D133">
        <v>1000</v>
      </c>
      <c r="F133">
        <f t="shared" si="5"/>
        <v>710.02807200000007</v>
      </c>
      <c r="H133">
        <f t="shared" si="4"/>
        <v>504139.8630280373</v>
      </c>
    </row>
    <row r="134" spans="1:8">
      <c r="A134">
        <v>1188125</v>
      </c>
      <c r="B134">
        <v>1</v>
      </c>
      <c r="C134">
        <v>309.40412400000002</v>
      </c>
      <c r="D134">
        <v>1000</v>
      </c>
      <c r="F134">
        <f t="shared" si="5"/>
        <v>690.59587599999998</v>
      </c>
      <c r="H134">
        <f t="shared" si="4"/>
        <v>476922.66394820734</v>
      </c>
    </row>
    <row r="135" spans="1:8">
      <c r="A135">
        <v>1197002</v>
      </c>
      <c r="B135">
        <v>1</v>
      </c>
      <c r="C135">
        <v>319.72583300000002</v>
      </c>
      <c r="D135">
        <v>1000</v>
      </c>
      <c r="F135">
        <f t="shared" si="5"/>
        <v>680.27416700000003</v>
      </c>
      <c r="H135">
        <f t="shared" si="4"/>
        <v>462772.94228754396</v>
      </c>
    </row>
    <row r="136" spans="1:8">
      <c r="A136">
        <v>1205574</v>
      </c>
      <c r="B136">
        <v>1</v>
      </c>
      <c r="C136">
        <v>315.90097700000001</v>
      </c>
      <c r="D136">
        <v>1000</v>
      </c>
      <c r="F136">
        <f t="shared" si="5"/>
        <v>684.09902299999999</v>
      </c>
      <c r="H136">
        <f t="shared" si="4"/>
        <v>467991.4732695545</v>
      </c>
    </row>
    <row r="137" spans="1:8">
      <c r="A137">
        <v>1213929</v>
      </c>
      <c r="B137">
        <v>1</v>
      </c>
      <c r="C137">
        <v>306.12093800000002</v>
      </c>
      <c r="D137">
        <v>1000</v>
      </c>
      <c r="F137">
        <f t="shared" si="5"/>
        <v>693.87906199999998</v>
      </c>
      <c r="H137">
        <f t="shared" si="4"/>
        <v>481468.15268199984</v>
      </c>
    </row>
    <row r="138" spans="1:8">
      <c r="A138">
        <v>1222729</v>
      </c>
      <c r="B138">
        <v>1</v>
      </c>
      <c r="C138">
        <v>313.942091</v>
      </c>
      <c r="D138">
        <v>1000</v>
      </c>
      <c r="F138">
        <f t="shared" si="5"/>
        <v>686.057909</v>
      </c>
      <c r="H138">
        <f t="shared" si="4"/>
        <v>470675.45450145227</v>
      </c>
    </row>
    <row r="139" spans="1:8">
      <c r="A139">
        <v>1231354</v>
      </c>
      <c r="B139">
        <v>1</v>
      </c>
      <c r="C139">
        <v>297.28868799999998</v>
      </c>
      <c r="D139">
        <v>1000</v>
      </c>
      <c r="F139">
        <f t="shared" si="5"/>
        <v>702.71131200000002</v>
      </c>
      <c r="H139">
        <f t="shared" si="4"/>
        <v>493803.18801276135</v>
      </c>
    </row>
    <row r="140" spans="1:8">
      <c r="A140">
        <v>1239736</v>
      </c>
      <c r="B140">
        <v>1</v>
      </c>
      <c r="C140">
        <v>307.23939300000001</v>
      </c>
      <c r="D140">
        <v>1000</v>
      </c>
      <c r="F140">
        <f t="shared" si="5"/>
        <v>692.76060699999994</v>
      </c>
      <c r="H140">
        <f t="shared" si="4"/>
        <v>479917.25861100835</v>
      </c>
    </row>
    <row r="141" spans="1:8">
      <c r="A141">
        <v>1248512</v>
      </c>
      <c r="B141">
        <v>1</v>
      </c>
      <c r="C141">
        <v>321.08676800000001</v>
      </c>
      <c r="D141">
        <v>1000</v>
      </c>
      <c r="F141">
        <f t="shared" si="5"/>
        <v>678.91323199999999</v>
      </c>
      <c r="H141">
        <f t="shared" si="4"/>
        <v>460923.1765846858</v>
      </c>
    </row>
    <row r="142" spans="1:8">
      <c r="A142">
        <v>1257038</v>
      </c>
      <c r="B142">
        <v>1</v>
      </c>
      <c r="C142">
        <v>316.878557</v>
      </c>
      <c r="D142">
        <v>1000</v>
      </c>
      <c r="F142">
        <f t="shared" si="5"/>
        <v>683.121443</v>
      </c>
      <c r="H142">
        <f t="shared" si="4"/>
        <v>466654.90588640224</v>
      </c>
    </row>
    <row r="143" spans="1:8">
      <c r="A143">
        <v>1265315</v>
      </c>
      <c r="B143">
        <v>1</v>
      </c>
      <c r="C143">
        <v>313.616874</v>
      </c>
      <c r="D143">
        <v>1000</v>
      </c>
      <c r="F143">
        <f t="shared" si="5"/>
        <v>686.38312599999995</v>
      </c>
      <c r="H143">
        <f t="shared" si="4"/>
        <v>471121.79565753182</v>
      </c>
    </row>
    <row r="144" spans="1:8">
      <c r="A144">
        <v>1274075</v>
      </c>
      <c r="B144">
        <v>1</v>
      </c>
      <c r="C144">
        <v>326.067879</v>
      </c>
      <c r="D144">
        <v>1000</v>
      </c>
      <c r="F144">
        <f t="shared" si="5"/>
        <v>673.93212100000005</v>
      </c>
      <c r="H144">
        <f t="shared" si="4"/>
        <v>454184.50371555873</v>
      </c>
    </row>
    <row r="145" spans="1:8">
      <c r="A145">
        <v>1282690</v>
      </c>
      <c r="B145">
        <v>1</v>
      </c>
      <c r="C145">
        <v>309.90480500000001</v>
      </c>
      <c r="D145">
        <v>1000</v>
      </c>
      <c r="F145">
        <f t="shared" si="5"/>
        <v>690.09519499999999</v>
      </c>
      <c r="H145">
        <f t="shared" si="4"/>
        <v>476231.37816208799</v>
      </c>
    </row>
    <row r="146" spans="1:8">
      <c r="A146">
        <v>1291094</v>
      </c>
      <c r="B146">
        <v>1</v>
      </c>
      <c r="C146">
        <v>294.447678</v>
      </c>
      <c r="D146">
        <v>1000</v>
      </c>
      <c r="F146">
        <f t="shared" si="5"/>
        <v>705.552322</v>
      </c>
      <c r="H146">
        <f t="shared" si="4"/>
        <v>497804.07907959167</v>
      </c>
    </row>
    <row r="147" spans="1:8">
      <c r="A147">
        <v>1299885</v>
      </c>
      <c r="B147">
        <v>1</v>
      </c>
      <c r="C147">
        <v>316.31203499999998</v>
      </c>
      <c r="D147">
        <v>1000</v>
      </c>
      <c r="F147">
        <f t="shared" si="5"/>
        <v>683.68796500000008</v>
      </c>
      <c r="H147">
        <f t="shared" si="4"/>
        <v>467429.23348584131</v>
      </c>
    </row>
    <row r="148" spans="1:8">
      <c r="A148">
        <v>1308422</v>
      </c>
      <c r="B148">
        <v>1</v>
      </c>
      <c r="C148">
        <v>313.265962</v>
      </c>
      <c r="D148">
        <v>1000</v>
      </c>
      <c r="F148">
        <f t="shared" si="5"/>
        <v>686.73403800000006</v>
      </c>
      <c r="H148">
        <f t="shared" si="4"/>
        <v>471603.63894778554</v>
      </c>
    </row>
    <row r="149" spans="1:8">
      <c r="A149">
        <v>1317050</v>
      </c>
      <c r="B149">
        <v>1</v>
      </c>
      <c r="C149">
        <v>287.28621299999998</v>
      </c>
      <c r="D149">
        <v>1000</v>
      </c>
      <c r="F149">
        <f t="shared" si="5"/>
        <v>712.71378700000002</v>
      </c>
      <c r="H149">
        <f t="shared" si="4"/>
        <v>507960.94217988139</v>
      </c>
    </row>
    <row r="150" spans="1:8">
      <c r="A150">
        <v>1325218</v>
      </c>
      <c r="B150">
        <v>1</v>
      </c>
      <c r="C150">
        <v>297.326143</v>
      </c>
      <c r="D150">
        <v>1000</v>
      </c>
      <c r="F150">
        <f t="shared" si="5"/>
        <v>702.673857</v>
      </c>
      <c r="H150">
        <f t="shared" si="4"/>
        <v>493750.54931125644</v>
      </c>
    </row>
    <row r="151" spans="1:8">
      <c r="A151">
        <v>1334618</v>
      </c>
      <c r="B151">
        <v>1</v>
      </c>
      <c r="C151">
        <v>241.99030500000001</v>
      </c>
      <c r="D151">
        <v>1000</v>
      </c>
      <c r="F151">
        <f t="shared" si="5"/>
        <v>758.00969499999997</v>
      </c>
      <c r="H151">
        <f t="shared" si="4"/>
        <v>574578.69771399302</v>
      </c>
    </row>
    <row r="152" spans="1:8">
      <c r="A152">
        <v>1343531</v>
      </c>
      <c r="B152">
        <v>1</v>
      </c>
      <c r="C152">
        <v>238.26217600000001</v>
      </c>
      <c r="D152">
        <v>1000</v>
      </c>
      <c r="F152">
        <f t="shared" si="5"/>
        <v>761.73782400000005</v>
      </c>
      <c r="H152">
        <f t="shared" si="4"/>
        <v>580244.51251225499</v>
      </c>
    </row>
    <row r="153" spans="1:8">
      <c r="A153">
        <v>1352827</v>
      </c>
      <c r="B153">
        <v>1</v>
      </c>
      <c r="C153">
        <v>159.67108099999999</v>
      </c>
      <c r="D153">
        <v>1000</v>
      </c>
      <c r="F153">
        <f t="shared" si="5"/>
        <v>840.32891900000004</v>
      </c>
      <c r="H153">
        <f t="shared" si="4"/>
        <v>706152.69210770866</v>
      </c>
    </row>
    <row r="154" spans="1:8">
      <c r="A154">
        <v>1362073</v>
      </c>
      <c r="B154">
        <v>1</v>
      </c>
      <c r="C154">
        <v>179.73636300000001</v>
      </c>
      <c r="D154">
        <v>1000</v>
      </c>
      <c r="F154">
        <f t="shared" si="5"/>
        <v>820.26363700000002</v>
      </c>
      <c r="H154">
        <f t="shared" si="4"/>
        <v>672832.43418446777</v>
      </c>
    </row>
    <row r="155" spans="1:8">
      <c r="A155">
        <v>1370923</v>
      </c>
      <c r="B155">
        <v>1</v>
      </c>
      <c r="C155">
        <v>251.09735499999999</v>
      </c>
      <c r="D155">
        <v>1000</v>
      </c>
      <c r="F155">
        <f t="shared" si="5"/>
        <v>748.90264500000001</v>
      </c>
      <c r="H155">
        <f t="shared" si="4"/>
        <v>560855.17168799601</v>
      </c>
    </row>
    <row r="156" spans="1:8">
      <c r="A156">
        <v>1379616</v>
      </c>
      <c r="B156">
        <v>1</v>
      </c>
      <c r="C156">
        <v>286.47390300000001</v>
      </c>
      <c r="D156">
        <v>1000</v>
      </c>
      <c r="F156">
        <f t="shared" si="5"/>
        <v>713.52609699999994</v>
      </c>
      <c r="H156">
        <f t="shared" si="4"/>
        <v>509119.4911000533</v>
      </c>
    </row>
    <row r="157" spans="1:8">
      <c r="A157">
        <v>1388202</v>
      </c>
      <c r="B157">
        <v>1</v>
      </c>
      <c r="C157">
        <v>301.18448599999999</v>
      </c>
      <c r="D157">
        <v>1000</v>
      </c>
      <c r="F157">
        <f t="shared" si="5"/>
        <v>698.81551400000001</v>
      </c>
      <c r="H157">
        <f t="shared" si="4"/>
        <v>488343.12260708422</v>
      </c>
    </row>
    <row r="158" spans="1:8">
      <c r="A158">
        <v>1396562</v>
      </c>
      <c r="B158">
        <v>1</v>
      </c>
      <c r="C158">
        <v>348.97146400000003</v>
      </c>
      <c r="D158">
        <v>1000</v>
      </c>
      <c r="F158">
        <f t="shared" si="5"/>
        <v>651.02853600000003</v>
      </c>
      <c r="H158">
        <f t="shared" si="4"/>
        <v>423838.15468630334</v>
      </c>
    </row>
    <row r="159" spans="1:8">
      <c r="A159">
        <v>1405115</v>
      </c>
      <c r="B159">
        <v>1</v>
      </c>
      <c r="C159">
        <v>310.081996</v>
      </c>
      <c r="D159">
        <v>1000</v>
      </c>
      <c r="F159">
        <f t="shared" si="5"/>
        <v>689.918004</v>
      </c>
      <c r="H159">
        <f t="shared" si="4"/>
        <v>475986.85224334401</v>
      </c>
    </row>
    <row r="160" spans="1:8">
      <c r="A160">
        <v>1413825</v>
      </c>
      <c r="B160">
        <v>1</v>
      </c>
      <c r="C160">
        <v>280.25576100000001</v>
      </c>
      <c r="D160">
        <v>1000</v>
      </c>
      <c r="F160">
        <f t="shared" si="5"/>
        <v>719.74423899999999</v>
      </c>
      <c r="H160">
        <f t="shared" si="4"/>
        <v>518031.76957368909</v>
      </c>
    </row>
    <row r="161" spans="1:8">
      <c r="A161">
        <v>1422286</v>
      </c>
      <c r="B161">
        <v>1</v>
      </c>
      <c r="C161">
        <v>321.71193599999998</v>
      </c>
      <c r="D161">
        <v>1000</v>
      </c>
      <c r="F161">
        <f t="shared" si="5"/>
        <v>678.28806400000008</v>
      </c>
      <c r="H161">
        <f t="shared" si="4"/>
        <v>460074.69776486821</v>
      </c>
    </row>
    <row r="162" spans="1:8">
      <c r="A162">
        <v>1430927</v>
      </c>
      <c r="B162">
        <v>1</v>
      </c>
      <c r="C162">
        <v>300.05552599999999</v>
      </c>
      <c r="D162">
        <v>1000</v>
      </c>
      <c r="F162">
        <f t="shared" si="5"/>
        <v>699.94447400000001</v>
      </c>
      <c r="H162">
        <f t="shared" si="4"/>
        <v>489922.2666831367</v>
      </c>
    </row>
    <row r="163" spans="1:8">
      <c r="A163">
        <v>1439456</v>
      </c>
      <c r="B163">
        <v>1</v>
      </c>
      <c r="C163">
        <v>308.89467100000002</v>
      </c>
      <c r="D163">
        <v>1000</v>
      </c>
      <c r="F163">
        <f t="shared" si="5"/>
        <v>691.10532899999998</v>
      </c>
      <c r="H163">
        <f t="shared" si="4"/>
        <v>477626.57577219821</v>
      </c>
    </row>
    <row r="164" spans="1:8">
      <c r="A164">
        <v>1447934</v>
      </c>
      <c r="B164">
        <v>1</v>
      </c>
      <c r="C164">
        <v>326.50933099999997</v>
      </c>
      <c r="D164">
        <v>1000</v>
      </c>
      <c r="F164">
        <f t="shared" si="5"/>
        <v>673.49066900000003</v>
      </c>
      <c r="H164">
        <f t="shared" si="4"/>
        <v>453589.68123006757</v>
      </c>
    </row>
    <row r="165" spans="1:8">
      <c r="A165">
        <v>1456496</v>
      </c>
      <c r="B165">
        <v>1</v>
      </c>
      <c r="C165">
        <v>314.67031900000001</v>
      </c>
      <c r="D165">
        <v>1000</v>
      </c>
      <c r="F165">
        <f t="shared" si="5"/>
        <v>685.32968099999994</v>
      </c>
      <c r="H165">
        <f t="shared" si="4"/>
        <v>469676.77165956167</v>
      </c>
    </row>
    <row r="166" spans="1:8">
      <c r="A166">
        <v>1465088</v>
      </c>
      <c r="B166">
        <v>1</v>
      </c>
      <c r="C166">
        <v>292.569277</v>
      </c>
      <c r="D166">
        <v>1000</v>
      </c>
      <c r="F166">
        <f t="shared" si="5"/>
        <v>707.43072299999994</v>
      </c>
      <c r="H166">
        <f t="shared" si="4"/>
        <v>500458.22784430266</v>
      </c>
    </row>
    <row r="167" spans="1:8">
      <c r="A167">
        <v>1473639</v>
      </c>
      <c r="B167">
        <v>1</v>
      </c>
      <c r="C167">
        <v>315.50954100000001</v>
      </c>
      <c r="D167">
        <v>1000</v>
      </c>
      <c r="F167">
        <f t="shared" si="5"/>
        <v>684.49045899999999</v>
      </c>
      <c r="H167">
        <f t="shared" si="4"/>
        <v>468527.18846203067</v>
      </c>
    </row>
    <row r="168" spans="1:8">
      <c r="A168">
        <v>1482182</v>
      </c>
      <c r="B168">
        <v>1</v>
      </c>
      <c r="C168">
        <v>315.93206600000002</v>
      </c>
      <c r="D168">
        <v>1000</v>
      </c>
      <c r="F168">
        <f t="shared" si="5"/>
        <v>684.06793399999992</v>
      </c>
      <c r="H168">
        <f t="shared" si="4"/>
        <v>467948.93832702824</v>
      </c>
    </row>
    <row r="169" spans="1:8">
      <c r="A169">
        <v>1490497</v>
      </c>
      <c r="B169">
        <v>1</v>
      </c>
      <c r="C169">
        <v>311.69729999999998</v>
      </c>
      <c r="D169">
        <v>1000</v>
      </c>
      <c r="F169">
        <f t="shared" si="5"/>
        <v>688.30269999999996</v>
      </c>
      <c r="H169">
        <f t="shared" si="4"/>
        <v>473760.60682728997</v>
      </c>
    </row>
    <row r="170" spans="1:8">
      <c r="A170">
        <v>1498962</v>
      </c>
      <c r="B170">
        <v>1</v>
      </c>
      <c r="C170">
        <v>327.87293399999999</v>
      </c>
      <c r="D170">
        <v>1000</v>
      </c>
      <c r="F170">
        <f t="shared" si="5"/>
        <v>672.12706600000001</v>
      </c>
      <c r="H170">
        <f t="shared" si="4"/>
        <v>451754.79284976836</v>
      </c>
    </row>
    <row r="171" spans="1:8">
      <c r="A171">
        <v>1507579</v>
      </c>
      <c r="B171">
        <v>1</v>
      </c>
      <c r="C171">
        <v>299.51465200000001</v>
      </c>
      <c r="D171">
        <v>1000</v>
      </c>
      <c r="F171">
        <f t="shared" si="5"/>
        <v>700.48534799999993</v>
      </c>
      <c r="H171">
        <f t="shared" si="4"/>
        <v>490679.72276268102</v>
      </c>
    </row>
    <row r="172" spans="1:8">
      <c r="A172">
        <v>1515909</v>
      </c>
      <c r="B172">
        <v>1</v>
      </c>
      <c r="C172">
        <v>335.72207700000001</v>
      </c>
      <c r="D172">
        <v>1000</v>
      </c>
      <c r="F172">
        <f t="shared" si="5"/>
        <v>664.27792299999999</v>
      </c>
      <c r="H172">
        <f t="shared" si="4"/>
        <v>441265.15898519394</v>
      </c>
    </row>
    <row r="173" spans="1:8">
      <c r="A173">
        <v>1524283</v>
      </c>
      <c r="B173">
        <v>1</v>
      </c>
      <c r="C173">
        <v>325.440226</v>
      </c>
      <c r="D173">
        <v>1000</v>
      </c>
      <c r="F173">
        <f t="shared" si="5"/>
        <v>674.55977400000006</v>
      </c>
      <c r="H173">
        <f t="shared" si="4"/>
        <v>455030.88869893114</v>
      </c>
    </row>
    <row r="174" spans="1:8">
      <c r="A174">
        <v>1532904</v>
      </c>
      <c r="B174">
        <v>1</v>
      </c>
      <c r="C174">
        <v>294.22277600000001</v>
      </c>
      <c r="D174">
        <v>1000</v>
      </c>
      <c r="F174">
        <f t="shared" si="5"/>
        <v>705.77722399999993</v>
      </c>
      <c r="H174">
        <f t="shared" si="4"/>
        <v>498121.4899171461</v>
      </c>
    </row>
    <row r="175" spans="1:8">
      <c r="A175">
        <v>1541495</v>
      </c>
      <c r="B175">
        <v>1</v>
      </c>
      <c r="C175">
        <v>303.86187999999999</v>
      </c>
      <c r="D175">
        <v>1000</v>
      </c>
      <c r="F175">
        <f t="shared" si="5"/>
        <v>696.13812000000007</v>
      </c>
      <c r="H175">
        <f t="shared" si="4"/>
        <v>484608.28211713448</v>
      </c>
    </row>
    <row r="176" spans="1:8">
      <c r="A176">
        <v>1549943</v>
      </c>
      <c r="B176">
        <v>1</v>
      </c>
      <c r="C176">
        <v>312.90617500000002</v>
      </c>
      <c r="D176">
        <v>1000</v>
      </c>
      <c r="F176">
        <f t="shared" si="5"/>
        <v>687.09382499999992</v>
      </c>
      <c r="H176">
        <f t="shared" si="4"/>
        <v>472097.92435313051</v>
      </c>
    </row>
    <row r="177" spans="1:8">
      <c r="A177">
        <v>1558376</v>
      </c>
      <c r="B177">
        <v>1</v>
      </c>
      <c r="C177">
        <v>318.992368</v>
      </c>
      <c r="D177">
        <v>1000</v>
      </c>
      <c r="F177">
        <f t="shared" si="5"/>
        <v>681.00763200000006</v>
      </c>
      <c r="H177">
        <f t="shared" si="4"/>
        <v>463771.39484224748</v>
      </c>
    </row>
    <row r="178" spans="1:8">
      <c r="A178">
        <v>1566957</v>
      </c>
      <c r="B178">
        <v>1</v>
      </c>
      <c r="C178">
        <v>293.54382299999997</v>
      </c>
      <c r="D178">
        <v>1000</v>
      </c>
      <c r="F178">
        <f t="shared" si="5"/>
        <v>706.45617700000003</v>
      </c>
      <c r="H178">
        <f t="shared" si="4"/>
        <v>499080.33002145536</v>
      </c>
    </row>
    <row r="179" spans="1:8">
      <c r="A179">
        <v>1575364</v>
      </c>
      <c r="B179">
        <v>1</v>
      </c>
      <c r="C179">
        <v>311.78452299999998</v>
      </c>
      <c r="D179">
        <v>1000</v>
      </c>
      <c r="F179">
        <f t="shared" si="5"/>
        <v>688.21547699999996</v>
      </c>
      <c r="H179">
        <f t="shared" si="4"/>
        <v>473640.54278233746</v>
      </c>
    </row>
    <row r="180" spans="1:8">
      <c r="A180">
        <v>1584015</v>
      </c>
      <c r="B180">
        <v>1</v>
      </c>
      <c r="C180">
        <v>292.31277</v>
      </c>
      <c r="D180">
        <v>1000</v>
      </c>
      <c r="F180">
        <f t="shared" si="5"/>
        <v>707.68723</v>
      </c>
      <c r="H180">
        <f t="shared" si="4"/>
        <v>500821.21550507291</v>
      </c>
    </row>
    <row r="181" spans="1:8">
      <c r="A181">
        <v>1592575</v>
      </c>
      <c r="B181">
        <v>1</v>
      </c>
      <c r="C181">
        <v>305.10312599999997</v>
      </c>
      <c r="D181">
        <v>1000</v>
      </c>
      <c r="F181">
        <f t="shared" si="5"/>
        <v>694.89687400000003</v>
      </c>
      <c r="H181">
        <f t="shared" si="4"/>
        <v>482881.66549497191</v>
      </c>
    </row>
    <row r="182" spans="1:8">
      <c r="A182">
        <v>1601071</v>
      </c>
      <c r="B182">
        <v>1</v>
      </c>
      <c r="C182">
        <v>321.21671199999997</v>
      </c>
      <c r="D182">
        <v>1000</v>
      </c>
      <c r="F182">
        <f t="shared" si="5"/>
        <v>678.78328800000008</v>
      </c>
      <c r="H182">
        <f t="shared" si="4"/>
        <v>460746.75206809107</v>
      </c>
    </row>
    <row r="183" spans="1:8">
      <c r="A183">
        <v>1609611</v>
      </c>
      <c r="B183">
        <v>1</v>
      </c>
      <c r="C183">
        <v>310.27408400000002</v>
      </c>
      <c r="D183">
        <v>1000</v>
      </c>
      <c r="F183">
        <f t="shared" si="5"/>
        <v>689.72591599999998</v>
      </c>
      <c r="H183">
        <f t="shared" si="4"/>
        <v>475721.83920203906</v>
      </c>
    </row>
    <row r="184" spans="1:8">
      <c r="A184">
        <v>1618173</v>
      </c>
      <c r="B184">
        <v>1</v>
      </c>
      <c r="C184">
        <v>310.12495200000001</v>
      </c>
      <c r="D184">
        <v>1000</v>
      </c>
      <c r="F184">
        <f t="shared" si="5"/>
        <v>689.87504799999999</v>
      </c>
      <c r="H184">
        <f t="shared" si="4"/>
        <v>475927.58185300231</v>
      </c>
    </row>
    <row r="185" spans="1:8">
      <c r="A185">
        <v>1626621</v>
      </c>
      <c r="B185">
        <v>1</v>
      </c>
      <c r="C185">
        <v>324.53064499999999</v>
      </c>
      <c r="D185">
        <v>1000</v>
      </c>
      <c r="F185">
        <f t="shared" si="5"/>
        <v>675.46935499999995</v>
      </c>
      <c r="H185">
        <f t="shared" si="4"/>
        <v>456258.84954411595</v>
      </c>
    </row>
    <row r="186" spans="1:8">
      <c r="A186">
        <v>1635171</v>
      </c>
      <c r="B186">
        <v>1</v>
      </c>
      <c r="C186">
        <v>295.44613399999997</v>
      </c>
      <c r="D186">
        <v>1000</v>
      </c>
      <c r="F186">
        <f t="shared" si="5"/>
        <v>704.55386599999997</v>
      </c>
      <c r="H186">
        <f t="shared" si="4"/>
        <v>496396.15009554592</v>
      </c>
    </row>
    <row r="187" spans="1:8">
      <c r="A187">
        <v>1643777</v>
      </c>
      <c r="B187">
        <v>1</v>
      </c>
      <c r="C187">
        <v>304.16117400000002</v>
      </c>
      <c r="D187">
        <v>1000</v>
      </c>
      <c r="F187">
        <f t="shared" si="5"/>
        <v>695.83882599999993</v>
      </c>
      <c r="H187">
        <f t="shared" si="4"/>
        <v>484191.67176905816</v>
      </c>
    </row>
    <row r="188" spans="1:8">
      <c r="A188">
        <v>1652270</v>
      </c>
      <c r="B188">
        <v>1</v>
      </c>
      <c r="C188">
        <v>325.40339999999998</v>
      </c>
      <c r="D188">
        <v>1000</v>
      </c>
      <c r="F188">
        <f t="shared" si="5"/>
        <v>674.59660000000008</v>
      </c>
      <c r="H188">
        <f t="shared" si="4"/>
        <v>455080.5727315601</v>
      </c>
    </row>
    <row r="189" spans="1:8">
      <c r="A189">
        <v>1660807</v>
      </c>
      <c r="B189">
        <v>1</v>
      </c>
      <c r="C189">
        <v>303.35843599999998</v>
      </c>
      <c r="D189">
        <v>1000</v>
      </c>
      <c r="F189">
        <f t="shared" si="5"/>
        <v>696.64156400000002</v>
      </c>
      <c r="H189">
        <f t="shared" si="4"/>
        <v>485309.46869236609</v>
      </c>
    </row>
    <row r="190" spans="1:8">
      <c r="A190">
        <v>1669437</v>
      </c>
      <c r="B190">
        <v>1</v>
      </c>
      <c r="C190">
        <v>298.416695</v>
      </c>
      <c r="D190">
        <v>1000</v>
      </c>
      <c r="F190">
        <f t="shared" si="5"/>
        <v>701.583305</v>
      </c>
      <c r="H190">
        <f t="shared" si="4"/>
        <v>492219.13385472301</v>
      </c>
    </row>
    <row r="191" spans="1:8">
      <c r="A191">
        <v>1677224</v>
      </c>
      <c r="B191">
        <v>1</v>
      </c>
      <c r="C191">
        <v>369.64053699999999</v>
      </c>
      <c r="D191">
        <v>1000</v>
      </c>
      <c r="F191">
        <f t="shared" si="5"/>
        <v>630.35946300000001</v>
      </c>
      <c r="H191">
        <f t="shared" si="4"/>
        <v>397353.05259364838</v>
      </c>
    </row>
    <row r="192" spans="1:8">
      <c r="A192">
        <v>1685753</v>
      </c>
      <c r="B192">
        <v>1</v>
      </c>
      <c r="C192">
        <v>306.678045</v>
      </c>
      <c r="D192">
        <v>1000</v>
      </c>
      <c r="F192">
        <f t="shared" si="5"/>
        <v>693.321955</v>
      </c>
      <c r="H192">
        <f t="shared" si="4"/>
        <v>480695.333285022</v>
      </c>
    </row>
    <row r="193" spans="1:8">
      <c r="A193">
        <v>1694372</v>
      </c>
      <c r="B193">
        <v>1</v>
      </c>
      <c r="C193">
        <v>299.50169</v>
      </c>
      <c r="D193">
        <v>1000</v>
      </c>
      <c r="F193">
        <f t="shared" si="5"/>
        <v>700.49830999999995</v>
      </c>
      <c r="H193">
        <f t="shared" si="4"/>
        <v>490697.88231285603</v>
      </c>
    </row>
    <row r="194" spans="1:8">
      <c r="A194">
        <v>1702913</v>
      </c>
      <c r="B194">
        <v>1</v>
      </c>
      <c r="C194">
        <v>314.87519500000002</v>
      </c>
      <c r="D194">
        <v>1000</v>
      </c>
      <c r="F194">
        <f t="shared" si="5"/>
        <v>685.12480499999992</v>
      </c>
      <c r="H194">
        <f t="shared" ref="H194:H257" si="6">POWER(D194-C194,2)</f>
        <v>469395.9984262879</v>
      </c>
    </row>
    <row r="195" spans="1:8">
      <c r="A195">
        <v>1711501</v>
      </c>
      <c r="B195">
        <v>1</v>
      </c>
      <c r="C195">
        <v>302.589316</v>
      </c>
      <c r="D195">
        <v>1000</v>
      </c>
      <c r="F195">
        <f t="shared" ref="F195:F258" si="7">ABS(D195-C195)</f>
        <v>697.41068399999995</v>
      </c>
      <c r="H195">
        <f t="shared" si="6"/>
        <v>486381.66215734778</v>
      </c>
    </row>
    <row r="196" spans="1:8">
      <c r="A196">
        <v>1720132</v>
      </c>
      <c r="B196">
        <v>1</v>
      </c>
      <c r="C196">
        <v>292.97560199999998</v>
      </c>
      <c r="D196">
        <v>1000</v>
      </c>
      <c r="F196">
        <f t="shared" si="7"/>
        <v>707.02439800000002</v>
      </c>
      <c r="H196">
        <f t="shared" si="6"/>
        <v>499883.49936726241</v>
      </c>
    </row>
    <row r="197" spans="1:8">
      <c r="A197">
        <v>1728652</v>
      </c>
      <c r="B197">
        <v>1</v>
      </c>
      <c r="C197">
        <v>319.86520999999999</v>
      </c>
      <c r="D197">
        <v>1000</v>
      </c>
      <c r="F197">
        <f t="shared" si="7"/>
        <v>680.13479000000007</v>
      </c>
      <c r="H197">
        <f t="shared" si="6"/>
        <v>462583.33256834419</v>
      </c>
    </row>
    <row r="198" spans="1:8">
      <c r="A198">
        <v>1737494</v>
      </c>
      <c r="B198">
        <v>1</v>
      </c>
      <c r="C198">
        <v>254.144734</v>
      </c>
      <c r="D198">
        <v>1000</v>
      </c>
      <c r="F198">
        <f t="shared" si="7"/>
        <v>745.85526600000003</v>
      </c>
      <c r="H198">
        <f t="shared" si="6"/>
        <v>556300.07781993086</v>
      </c>
    </row>
    <row r="199" spans="1:8">
      <c r="A199">
        <v>1746134</v>
      </c>
      <c r="B199">
        <v>1</v>
      </c>
      <c r="C199">
        <v>298.67639600000001</v>
      </c>
      <c r="D199">
        <v>1000</v>
      </c>
      <c r="F199">
        <f t="shared" si="7"/>
        <v>701.32360399999993</v>
      </c>
      <c r="H199">
        <f t="shared" si="6"/>
        <v>491854.79752754874</v>
      </c>
    </row>
    <row r="200" spans="1:8">
      <c r="A200">
        <v>1754625</v>
      </c>
      <c r="B200">
        <v>1</v>
      </c>
      <c r="C200">
        <v>323.77031499999998</v>
      </c>
      <c r="D200">
        <v>1000</v>
      </c>
      <c r="F200">
        <f t="shared" si="7"/>
        <v>676.22968500000002</v>
      </c>
      <c r="H200">
        <f t="shared" si="6"/>
        <v>457286.58687519922</v>
      </c>
    </row>
    <row r="201" spans="1:8">
      <c r="A201">
        <v>1763227</v>
      </c>
      <c r="B201">
        <v>1</v>
      </c>
      <c r="C201">
        <v>300.86595799999998</v>
      </c>
      <c r="D201">
        <v>1000</v>
      </c>
      <c r="F201">
        <f t="shared" si="7"/>
        <v>699.13404200000002</v>
      </c>
      <c r="H201">
        <f t="shared" si="6"/>
        <v>488788.40868325782</v>
      </c>
    </row>
    <row r="202" spans="1:8">
      <c r="A202">
        <v>1771824</v>
      </c>
      <c r="B202">
        <v>1</v>
      </c>
      <c r="C202">
        <v>301.76031899999998</v>
      </c>
      <c r="D202">
        <v>1000</v>
      </c>
      <c r="F202">
        <f t="shared" si="7"/>
        <v>698.23968100000002</v>
      </c>
      <c r="H202">
        <f t="shared" si="6"/>
        <v>487538.65212298179</v>
      </c>
    </row>
    <row r="203" spans="1:8">
      <c r="A203">
        <v>1780326</v>
      </c>
      <c r="B203">
        <v>1</v>
      </c>
      <c r="C203">
        <v>320.461026</v>
      </c>
      <c r="D203">
        <v>1000</v>
      </c>
      <c r="F203">
        <f t="shared" si="7"/>
        <v>679.53897400000005</v>
      </c>
      <c r="H203">
        <f t="shared" si="6"/>
        <v>461773.21718497277</v>
      </c>
    </row>
    <row r="204" spans="1:8">
      <c r="A204">
        <v>1788960</v>
      </c>
      <c r="B204">
        <v>1</v>
      </c>
      <c r="C204">
        <v>290.92176899999998</v>
      </c>
      <c r="D204">
        <v>1000</v>
      </c>
      <c r="F204">
        <f t="shared" si="7"/>
        <v>709.07823099999996</v>
      </c>
      <c r="H204">
        <f t="shared" si="6"/>
        <v>502791.93767808931</v>
      </c>
    </row>
    <row r="205" spans="1:8">
      <c r="A205">
        <v>1797602</v>
      </c>
      <c r="B205">
        <v>1</v>
      </c>
      <c r="C205">
        <v>294.19621799999999</v>
      </c>
      <c r="D205">
        <v>1000</v>
      </c>
      <c r="F205">
        <f t="shared" si="7"/>
        <v>705.80378199999996</v>
      </c>
      <c r="H205">
        <f t="shared" si="6"/>
        <v>498158.97868550348</v>
      </c>
    </row>
    <row r="206" spans="1:8">
      <c r="A206">
        <v>1806136</v>
      </c>
      <c r="B206">
        <v>1</v>
      </c>
      <c r="C206">
        <v>315.26417900000001</v>
      </c>
      <c r="D206">
        <v>1000</v>
      </c>
      <c r="F206">
        <f t="shared" si="7"/>
        <v>684.73582099999999</v>
      </c>
      <c r="H206">
        <f t="shared" si="6"/>
        <v>468863.14456054399</v>
      </c>
    </row>
    <row r="207" spans="1:8">
      <c r="A207">
        <v>1814691</v>
      </c>
      <c r="B207">
        <v>1</v>
      </c>
      <c r="C207">
        <v>312.02881200000002</v>
      </c>
      <c r="D207">
        <v>1000</v>
      </c>
      <c r="F207">
        <f t="shared" si="7"/>
        <v>687.97118799999998</v>
      </c>
      <c r="H207">
        <f t="shared" si="6"/>
        <v>473304.35551813134</v>
      </c>
    </row>
    <row r="208" spans="1:8">
      <c r="A208">
        <v>1823304</v>
      </c>
      <c r="B208">
        <v>1</v>
      </c>
      <c r="C208">
        <v>297.74762700000002</v>
      </c>
      <c r="D208">
        <v>1000</v>
      </c>
      <c r="F208">
        <f t="shared" si="7"/>
        <v>702.25237300000003</v>
      </c>
      <c r="H208">
        <f t="shared" si="6"/>
        <v>493158.39538413117</v>
      </c>
    </row>
    <row r="209" spans="1:8">
      <c r="A209">
        <v>1831847</v>
      </c>
      <c r="B209">
        <v>1</v>
      </c>
      <c r="C209">
        <v>314.08242999999999</v>
      </c>
      <c r="D209">
        <v>1000</v>
      </c>
      <c r="F209">
        <f t="shared" si="7"/>
        <v>685.91757000000007</v>
      </c>
      <c r="H209">
        <f t="shared" si="6"/>
        <v>470482.91283470497</v>
      </c>
    </row>
    <row r="210" spans="1:8">
      <c r="A210">
        <v>1840487</v>
      </c>
      <c r="B210">
        <v>1</v>
      </c>
      <c r="C210">
        <v>292.26396299999999</v>
      </c>
      <c r="D210">
        <v>1000</v>
      </c>
      <c r="F210">
        <f t="shared" si="7"/>
        <v>707.73603700000001</v>
      </c>
      <c r="H210">
        <f t="shared" si="6"/>
        <v>500890.29806846537</v>
      </c>
    </row>
    <row r="211" spans="1:8">
      <c r="A211">
        <v>1848892</v>
      </c>
      <c r="B211">
        <v>1</v>
      </c>
      <c r="C211">
        <v>310.73551700000002</v>
      </c>
      <c r="D211">
        <v>1000</v>
      </c>
      <c r="F211">
        <f t="shared" si="7"/>
        <v>689.26448299999993</v>
      </c>
      <c r="H211">
        <f t="shared" si="6"/>
        <v>475085.5275252572</v>
      </c>
    </row>
    <row r="212" spans="1:8">
      <c r="A212">
        <v>1857611</v>
      </c>
      <c r="B212">
        <v>1</v>
      </c>
      <c r="C212">
        <v>326.52799900000002</v>
      </c>
      <c r="D212">
        <v>1000</v>
      </c>
      <c r="F212">
        <f t="shared" si="7"/>
        <v>673.47200099999998</v>
      </c>
      <c r="H212">
        <f t="shared" si="6"/>
        <v>453564.53613094398</v>
      </c>
    </row>
    <row r="213" spans="1:8">
      <c r="A213">
        <v>1866147</v>
      </c>
      <c r="B213">
        <v>1</v>
      </c>
      <c r="C213">
        <v>311.83019999999999</v>
      </c>
      <c r="D213">
        <v>1000</v>
      </c>
      <c r="F213">
        <f t="shared" si="7"/>
        <v>688.16980000000001</v>
      </c>
      <c r="H213">
        <f t="shared" si="6"/>
        <v>473577.67363204004</v>
      </c>
    </row>
    <row r="214" spans="1:8">
      <c r="A214">
        <v>1874761</v>
      </c>
      <c r="B214">
        <v>1</v>
      </c>
      <c r="C214">
        <v>303.95053799999999</v>
      </c>
      <c r="D214">
        <v>1000</v>
      </c>
      <c r="F214">
        <f t="shared" si="7"/>
        <v>696.04946199999995</v>
      </c>
      <c r="H214">
        <f t="shared" si="6"/>
        <v>484484.85355048935</v>
      </c>
    </row>
    <row r="215" spans="1:8">
      <c r="A215">
        <v>1883274</v>
      </c>
      <c r="B215">
        <v>1</v>
      </c>
      <c r="C215">
        <v>322.92206599999997</v>
      </c>
      <c r="D215">
        <v>1000</v>
      </c>
      <c r="F215">
        <f t="shared" si="7"/>
        <v>677.07793400000003</v>
      </c>
      <c r="H215">
        <f t="shared" si="6"/>
        <v>458434.52870970842</v>
      </c>
    </row>
    <row r="216" spans="1:8">
      <c r="A216">
        <v>1891903</v>
      </c>
      <c r="B216">
        <v>1</v>
      </c>
      <c r="C216">
        <v>293.18716999999998</v>
      </c>
      <c r="D216">
        <v>1000</v>
      </c>
      <c r="F216">
        <f t="shared" si="7"/>
        <v>706.81283000000008</v>
      </c>
      <c r="H216">
        <f t="shared" si="6"/>
        <v>499584.37665260903</v>
      </c>
    </row>
    <row r="217" spans="1:8">
      <c r="A217">
        <v>1900545</v>
      </c>
      <c r="B217">
        <v>1</v>
      </c>
      <c r="C217">
        <v>299.98772400000001</v>
      </c>
      <c r="D217">
        <v>1000</v>
      </c>
      <c r="F217">
        <f t="shared" si="7"/>
        <v>700.01227599999993</v>
      </c>
      <c r="H217">
        <f t="shared" si="6"/>
        <v>490017.18655070005</v>
      </c>
    </row>
    <row r="218" spans="1:8">
      <c r="A218">
        <v>1909133</v>
      </c>
      <c r="B218">
        <v>1</v>
      </c>
      <c r="C218">
        <v>325.36499300000003</v>
      </c>
      <c r="D218">
        <v>1000</v>
      </c>
      <c r="F218">
        <f t="shared" si="7"/>
        <v>674.63500699999997</v>
      </c>
      <c r="H218">
        <f t="shared" si="6"/>
        <v>455132.39266989002</v>
      </c>
    </row>
    <row r="219" spans="1:8">
      <c r="A219">
        <v>1917729</v>
      </c>
      <c r="B219">
        <v>1</v>
      </c>
      <c r="C219">
        <v>303.94871499999999</v>
      </c>
      <c r="D219">
        <v>1000</v>
      </c>
      <c r="F219">
        <f t="shared" si="7"/>
        <v>696.05128500000001</v>
      </c>
      <c r="H219">
        <f t="shared" si="6"/>
        <v>484487.39135015121</v>
      </c>
    </row>
    <row r="220" spans="1:8">
      <c r="A220">
        <v>1926451</v>
      </c>
      <c r="B220">
        <v>1</v>
      </c>
      <c r="C220">
        <v>294.53937100000002</v>
      </c>
      <c r="D220">
        <v>1000</v>
      </c>
      <c r="F220">
        <f t="shared" si="7"/>
        <v>705.46062899999993</v>
      </c>
      <c r="H220">
        <f t="shared" si="6"/>
        <v>497674.69906907552</v>
      </c>
    </row>
    <row r="221" spans="1:8">
      <c r="A221">
        <v>1934963</v>
      </c>
      <c r="B221">
        <v>1</v>
      </c>
      <c r="C221">
        <v>316.83770700000002</v>
      </c>
      <c r="D221">
        <v>1000</v>
      </c>
      <c r="F221">
        <f t="shared" si="7"/>
        <v>683.16229299999998</v>
      </c>
      <c r="H221">
        <f t="shared" si="6"/>
        <v>466710.71857701783</v>
      </c>
    </row>
    <row r="222" spans="1:8">
      <c r="A222">
        <v>1943684</v>
      </c>
      <c r="B222">
        <v>1</v>
      </c>
      <c r="C222">
        <v>274.52861200000001</v>
      </c>
      <c r="D222">
        <v>1000</v>
      </c>
      <c r="F222">
        <f t="shared" si="7"/>
        <v>725.47138799999993</v>
      </c>
      <c r="H222">
        <f t="shared" si="6"/>
        <v>526308.73480664648</v>
      </c>
    </row>
    <row r="223" spans="1:8">
      <c r="A223">
        <v>1952592</v>
      </c>
      <c r="B223">
        <v>1</v>
      </c>
      <c r="C223">
        <v>288.52110299999998</v>
      </c>
      <c r="D223">
        <v>1000</v>
      </c>
      <c r="F223">
        <f t="shared" si="7"/>
        <v>711.47889699999996</v>
      </c>
      <c r="H223">
        <f t="shared" si="6"/>
        <v>506202.22087633656</v>
      </c>
    </row>
    <row r="224" spans="1:8">
      <c r="A224">
        <v>1961545</v>
      </c>
      <c r="B224">
        <v>1</v>
      </c>
      <c r="C224">
        <v>322.17571199999998</v>
      </c>
      <c r="D224">
        <v>1000</v>
      </c>
      <c r="F224">
        <f t="shared" si="7"/>
        <v>677.82428800000002</v>
      </c>
      <c r="H224">
        <f t="shared" si="6"/>
        <v>459445.76540270698</v>
      </c>
    </row>
    <row r="225" spans="1:8">
      <c r="A225">
        <v>1970139</v>
      </c>
      <c r="B225">
        <v>1</v>
      </c>
      <c r="C225">
        <v>303.24357199999997</v>
      </c>
      <c r="D225">
        <v>1000</v>
      </c>
      <c r="F225">
        <f t="shared" si="7"/>
        <v>696.75642800000003</v>
      </c>
      <c r="H225">
        <f t="shared" si="6"/>
        <v>485469.51995931921</v>
      </c>
    </row>
    <row r="226" spans="1:8">
      <c r="A226">
        <v>1978032</v>
      </c>
      <c r="B226">
        <v>1</v>
      </c>
      <c r="C226">
        <v>303.16603700000002</v>
      </c>
      <c r="D226">
        <v>1000</v>
      </c>
      <c r="F226">
        <f t="shared" si="7"/>
        <v>696.83396300000004</v>
      </c>
      <c r="H226">
        <f t="shared" si="6"/>
        <v>485577.57199028542</v>
      </c>
    </row>
    <row r="227" spans="1:8">
      <c r="A227">
        <v>1986883</v>
      </c>
      <c r="B227">
        <v>1</v>
      </c>
      <c r="C227">
        <v>344.023394</v>
      </c>
      <c r="D227">
        <v>1000</v>
      </c>
      <c r="F227">
        <f t="shared" si="7"/>
        <v>655.97660599999995</v>
      </c>
      <c r="H227">
        <f t="shared" si="6"/>
        <v>430305.30761927919</v>
      </c>
    </row>
    <row r="228" spans="1:8">
      <c r="A228">
        <v>1995514</v>
      </c>
      <c r="B228">
        <v>1</v>
      </c>
      <c r="C228">
        <v>295.07588399999997</v>
      </c>
      <c r="D228">
        <v>1000</v>
      </c>
      <c r="F228">
        <f t="shared" si="7"/>
        <v>704.92411600000003</v>
      </c>
      <c r="H228">
        <f t="shared" si="6"/>
        <v>496918.00931838149</v>
      </c>
    </row>
    <row r="229" spans="1:8">
      <c r="A229">
        <v>2003716</v>
      </c>
      <c r="B229">
        <v>1</v>
      </c>
      <c r="C229">
        <v>305.11017800000002</v>
      </c>
      <c r="D229">
        <v>1000</v>
      </c>
      <c r="F229">
        <f t="shared" si="7"/>
        <v>694.88982199999998</v>
      </c>
      <c r="H229">
        <f t="shared" si="6"/>
        <v>482871.86471919168</v>
      </c>
    </row>
    <row r="230" spans="1:8">
      <c r="A230">
        <v>2012476</v>
      </c>
      <c r="B230">
        <v>1</v>
      </c>
      <c r="C230">
        <v>323.814592</v>
      </c>
      <c r="D230">
        <v>1000</v>
      </c>
      <c r="F230">
        <f t="shared" si="7"/>
        <v>676.18540800000005</v>
      </c>
      <c r="H230">
        <f t="shared" si="6"/>
        <v>457226.70599212655</v>
      </c>
    </row>
    <row r="231" spans="1:8">
      <c r="A231">
        <v>2021136</v>
      </c>
      <c r="B231">
        <v>1</v>
      </c>
      <c r="C231">
        <v>281.35083500000002</v>
      </c>
      <c r="D231">
        <v>1000</v>
      </c>
      <c r="F231">
        <f t="shared" si="7"/>
        <v>718.64916500000004</v>
      </c>
      <c r="H231">
        <f t="shared" si="6"/>
        <v>516456.62235519727</v>
      </c>
    </row>
    <row r="232" spans="1:8">
      <c r="A232">
        <v>2029632</v>
      </c>
      <c r="B232">
        <v>1</v>
      </c>
      <c r="C232">
        <v>308.52893499999999</v>
      </c>
      <c r="D232">
        <v>1000</v>
      </c>
      <c r="F232">
        <f t="shared" si="7"/>
        <v>691.47106499999995</v>
      </c>
      <c r="H232">
        <f t="shared" si="6"/>
        <v>478132.23373223416</v>
      </c>
    </row>
    <row r="233" spans="1:8">
      <c r="A233">
        <v>2038339</v>
      </c>
      <c r="B233">
        <v>1</v>
      </c>
      <c r="C233">
        <v>324.66289399999999</v>
      </c>
      <c r="D233">
        <v>1000</v>
      </c>
      <c r="F233">
        <f t="shared" si="7"/>
        <v>675.33710599999995</v>
      </c>
      <c r="H233">
        <f t="shared" si="6"/>
        <v>456080.20674045518</v>
      </c>
    </row>
    <row r="234" spans="1:8">
      <c r="A234">
        <v>2046992</v>
      </c>
      <c r="B234">
        <v>1</v>
      </c>
      <c r="C234">
        <v>287.59710000000001</v>
      </c>
      <c r="D234">
        <v>1000</v>
      </c>
      <c r="F234">
        <f t="shared" si="7"/>
        <v>712.40290000000005</v>
      </c>
      <c r="H234">
        <f t="shared" si="6"/>
        <v>507517.89192841004</v>
      </c>
    </row>
    <row r="235" spans="1:8">
      <c r="A235">
        <v>2055471</v>
      </c>
      <c r="B235">
        <v>1</v>
      </c>
      <c r="C235">
        <v>307.91422799999998</v>
      </c>
      <c r="D235">
        <v>1000</v>
      </c>
      <c r="F235">
        <f t="shared" si="7"/>
        <v>692.08577200000002</v>
      </c>
      <c r="H235">
        <f t="shared" si="6"/>
        <v>478982.71580483601</v>
      </c>
    </row>
    <row r="236" spans="1:8">
      <c r="A236">
        <v>2064232</v>
      </c>
      <c r="B236">
        <v>1</v>
      </c>
      <c r="C236">
        <v>308.63702499999999</v>
      </c>
      <c r="D236">
        <v>1000</v>
      </c>
      <c r="F236">
        <f t="shared" si="7"/>
        <v>691.36297500000001</v>
      </c>
      <c r="H236">
        <f t="shared" si="6"/>
        <v>477982.76320085063</v>
      </c>
    </row>
    <row r="237" spans="1:8">
      <c r="A237">
        <v>2072764</v>
      </c>
      <c r="B237">
        <v>1</v>
      </c>
      <c r="C237">
        <v>302.92063899999999</v>
      </c>
      <c r="D237">
        <v>1000</v>
      </c>
      <c r="F237">
        <f t="shared" si="7"/>
        <v>697.07936100000006</v>
      </c>
      <c r="H237">
        <f t="shared" si="6"/>
        <v>485919.63553216838</v>
      </c>
    </row>
    <row r="238" spans="1:8">
      <c r="A238">
        <v>2081243</v>
      </c>
      <c r="B238">
        <v>1</v>
      </c>
      <c r="C238">
        <v>309.52470099999999</v>
      </c>
      <c r="D238">
        <v>1000</v>
      </c>
      <c r="F238">
        <f t="shared" si="7"/>
        <v>690.47529899999995</v>
      </c>
      <c r="H238">
        <f t="shared" si="6"/>
        <v>476756.13852913934</v>
      </c>
    </row>
    <row r="239" spans="1:8">
      <c r="A239">
        <v>2089738</v>
      </c>
      <c r="B239">
        <v>1</v>
      </c>
      <c r="C239">
        <v>356.88904100000002</v>
      </c>
      <c r="D239">
        <v>1000</v>
      </c>
      <c r="F239">
        <f t="shared" si="7"/>
        <v>643.11095899999998</v>
      </c>
      <c r="H239">
        <f t="shared" si="6"/>
        <v>413591.70558589965</v>
      </c>
    </row>
    <row r="240" spans="1:8">
      <c r="A240">
        <v>2098394</v>
      </c>
      <c r="B240">
        <v>1</v>
      </c>
      <c r="C240">
        <v>282.70977099999999</v>
      </c>
      <c r="D240">
        <v>1000</v>
      </c>
      <c r="F240">
        <f t="shared" si="7"/>
        <v>717.29022899999995</v>
      </c>
      <c r="H240">
        <f t="shared" si="6"/>
        <v>514505.27261887235</v>
      </c>
    </row>
    <row r="241" spans="1:8">
      <c r="A241">
        <v>2106930</v>
      </c>
      <c r="B241">
        <v>1</v>
      </c>
      <c r="C241">
        <v>301.27748800000001</v>
      </c>
      <c r="D241">
        <v>1000</v>
      </c>
      <c r="F241">
        <f t="shared" si="7"/>
        <v>698.72251200000005</v>
      </c>
      <c r="H241">
        <f t="shared" si="6"/>
        <v>488213.14877559023</v>
      </c>
    </row>
    <row r="242" spans="1:8">
      <c r="A242">
        <v>2115628</v>
      </c>
      <c r="B242">
        <v>1</v>
      </c>
      <c r="C242">
        <v>312.30277699999999</v>
      </c>
      <c r="D242">
        <v>1000</v>
      </c>
      <c r="F242">
        <f t="shared" si="7"/>
        <v>687.69722300000001</v>
      </c>
      <c r="H242">
        <f t="shared" si="6"/>
        <v>472927.47052191175</v>
      </c>
    </row>
    <row r="243" spans="1:8">
      <c r="A243">
        <v>2124230</v>
      </c>
      <c r="B243">
        <v>1</v>
      </c>
      <c r="C243">
        <v>302.67184200000003</v>
      </c>
      <c r="D243">
        <v>1000</v>
      </c>
      <c r="F243">
        <f t="shared" si="7"/>
        <v>697.32815800000003</v>
      </c>
      <c r="H243">
        <f t="shared" si="6"/>
        <v>486266.559939673</v>
      </c>
    </row>
    <row r="244" spans="1:8">
      <c r="A244">
        <v>2132854</v>
      </c>
      <c r="B244">
        <v>1</v>
      </c>
      <c r="C244">
        <v>296.78583500000002</v>
      </c>
      <c r="D244">
        <v>1000</v>
      </c>
      <c r="F244">
        <f t="shared" si="7"/>
        <v>703.21416499999998</v>
      </c>
      <c r="H244">
        <f t="shared" si="6"/>
        <v>494510.16185664717</v>
      </c>
    </row>
    <row r="245" spans="1:8">
      <c r="A245">
        <v>2141514</v>
      </c>
      <c r="B245">
        <v>1</v>
      </c>
      <c r="C245">
        <v>314.26398699999999</v>
      </c>
      <c r="D245">
        <v>1000</v>
      </c>
      <c r="F245">
        <f t="shared" si="7"/>
        <v>685.73601299999996</v>
      </c>
      <c r="H245">
        <f t="shared" si="6"/>
        <v>470233.87952513609</v>
      </c>
    </row>
    <row r="246" spans="1:8">
      <c r="A246">
        <v>2150132</v>
      </c>
      <c r="B246">
        <v>1</v>
      </c>
      <c r="C246">
        <v>292.64002099999999</v>
      </c>
      <c r="D246">
        <v>1000</v>
      </c>
      <c r="F246">
        <f t="shared" si="7"/>
        <v>707.35997900000007</v>
      </c>
      <c r="H246">
        <f t="shared" si="6"/>
        <v>500358.13989088056</v>
      </c>
    </row>
    <row r="247" spans="1:8">
      <c r="A247">
        <v>2159028</v>
      </c>
      <c r="B247">
        <v>1</v>
      </c>
      <c r="C247">
        <v>275.11226499999998</v>
      </c>
      <c r="D247">
        <v>1000</v>
      </c>
      <c r="F247">
        <f t="shared" si="7"/>
        <v>724.88773500000002</v>
      </c>
      <c r="H247">
        <f t="shared" si="6"/>
        <v>525462.22835343028</v>
      </c>
    </row>
    <row r="248" spans="1:8">
      <c r="A248">
        <v>2167617</v>
      </c>
      <c r="B248">
        <v>1</v>
      </c>
      <c r="C248">
        <v>333.33175799999998</v>
      </c>
      <c r="D248">
        <v>1000</v>
      </c>
      <c r="F248">
        <f t="shared" si="7"/>
        <v>666.66824199999996</v>
      </c>
      <c r="H248">
        <f t="shared" si="6"/>
        <v>444446.54489137052</v>
      </c>
    </row>
    <row r="249" spans="1:8">
      <c r="A249">
        <v>2176170</v>
      </c>
      <c r="B249">
        <v>1</v>
      </c>
      <c r="C249">
        <v>313.171809</v>
      </c>
      <c r="D249">
        <v>1000</v>
      </c>
      <c r="F249">
        <f t="shared" si="7"/>
        <v>686.82819100000006</v>
      </c>
      <c r="H249">
        <f t="shared" si="6"/>
        <v>471732.96395233256</v>
      </c>
    </row>
    <row r="250" spans="1:8">
      <c r="A250">
        <v>2184490</v>
      </c>
      <c r="B250">
        <v>1</v>
      </c>
      <c r="C250">
        <v>311.52709099999998</v>
      </c>
      <c r="D250">
        <v>1000</v>
      </c>
      <c r="F250">
        <f t="shared" si="7"/>
        <v>688.47290900000007</v>
      </c>
      <c r="H250">
        <f t="shared" si="6"/>
        <v>473994.9464269224</v>
      </c>
    </row>
    <row r="251" spans="1:8">
      <c r="A251">
        <v>2192957</v>
      </c>
      <c r="B251">
        <v>1</v>
      </c>
      <c r="C251">
        <v>355.66447099999999</v>
      </c>
      <c r="D251">
        <v>1000</v>
      </c>
      <c r="F251">
        <f t="shared" si="7"/>
        <v>644.33552899999995</v>
      </c>
      <c r="H251">
        <f t="shared" si="6"/>
        <v>415168.27393170976</v>
      </c>
    </row>
    <row r="252" spans="1:8">
      <c r="A252">
        <v>2201597</v>
      </c>
      <c r="B252">
        <v>1</v>
      </c>
      <c r="C252">
        <v>292.55333999999999</v>
      </c>
      <c r="D252">
        <v>1000</v>
      </c>
      <c r="F252">
        <f t="shared" si="7"/>
        <v>707.44666000000007</v>
      </c>
      <c r="H252">
        <f t="shared" si="6"/>
        <v>500480.77674515569</v>
      </c>
    </row>
    <row r="253" spans="1:8">
      <c r="A253">
        <v>2210167</v>
      </c>
      <c r="B253">
        <v>1</v>
      </c>
      <c r="C253">
        <v>296.02346299999999</v>
      </c>
      <c r="D253">
        <v>1000</v>
      </c>
      <c r="F253">
        <f t="shared" si="7"/>
        <v>703.97653700000001</v>
      </c>
      <c r="H253">
        <f t="shared" si="6"/>
        <v>495582.96464651235</v>
      </c>
    </row>
    <row r="254" spans="1:8">
      <c r="A254">
        <v>2218821</v>
      </c>
      <c r="B254">
        <v>1</v>
      </c>
      <c r="C254">
        <v>318.56486000000001</v>
      </c>
      <c r="D254">
        <v>1000</v>
      </c>
      <c r="F254">
        <f t="shared" si="7"/>
        <v>681.43514000000005</v>
      </c>
      <c r="H254">
        <f t="shared" si="6"/>
        <v>464353.85002681968</v>
      </c>
    </row>
    <row r="255" spans="1:8">
      <c r="A255">
        <v>2227406</v>
      </c>
      <c r="B255">
        <v>1</v>
      </c>
      <c r="C255">
        <v>293.49839700000001</v>
      </c>
      <c r="D255">
        <v>1000</v>
      </c>
      <c r="F255">
        <f t="shared" si="7"/>
        <v>706.50160299999993</v>
      </c>
      <c r="H255">
        <f t="shared" si="6"/>
        <v>499144.51504156954</v>
      </c>
    </row>
    <row r="256" spans="1:8">
      <c r="A256">
        <v>2235957</v>
      </c>
      <c r="B256">
        <v>1</v>
      </c>
      <c r="C256">
        <v>306.84119800000002</v>
      </c>
      <c r="D256">
        <v>1000</v>
      </c>
      <c r="F256">
        <f t="shared" si="7"/>
        <v>693.15880199999992</v>
      </c>
      <c r="H256">
        <f t="shared" si="6"/>
        <v>480469.12479007512</v>
      </c>
    </row>
    <row r="257" spans="1:8">
      <c r="A257">
        <v>2244621</v>
      </c>
      <c r="B257">
        <v>1</v>
      </c>
      <c r="C257">
        <v>323.25154600000002</v>
      </c>
      <c r="D257">
        <v>1000</v>
      </c>
      <c r="F257">
        <f t="shared" si="7"/>
        <v>676.74845400000004</v>
      </c>
      <c r="H257">
        <f t="shared" si="6"/>
        <v>457988.46999139019</v>
      </c>
    </row>
    <row r="258" spans="1:8">
      <c r="A258">
        <v>2253269</v>
      </c>
      <c r="B258">
        <v>1</v>
      </c>
      <c r="C258">
        <v>294.74188199999998</v>
      </c>
      <c r="D258">
        <v>1000</v>
      </c>
      <c r="F258">
        <f t="shared" si="7"/>
        <v>705.25811799999997</v>
      </c>
      <c r="H258">
        <f t="shared" ref="H258:H300" si="8">POWER(D258-C258,2)</f>
        <v>497389.01300490188</v>
      </c>
    </row>
    <row r="259" spans="1:8">
      <c r="A259">
        <v>2261819</v>
      </c>
      <c r="B259">
        <v>1</v>
      </c>
      <c r="C259">
        <v>297.58066200000002</v>
      </c>
      <c r="D259">
        <v>1000</v>
      </c>
      <c r="F259">
        <f t="shared" ref="F259:F300" si="9">ABS(D259-C259)</f>
        <v>702.41933799999993</v>
      </c>
      <c r="H259">
        <f t="shared" si="8"/>
        <v>493392.92639635812</v>
      </c>
    </row>
    <row r="260" spans="1:8">
      <c r="A260">
        <v>2270500</v>
      </c>
      <c r="B260">
        <v>1</v>
      </c>
      <c r="C260">
        <v>319.65603700000003</v>
      </c>
      <c r="D260">
        <v>1000</v>
      </c>
      <c r="F260">
        <f t="shared" si="9"/>
        <v>680.34396300000003</v>
      </c>
      <c r="H260">
        <f t="shared" si="8"/>
        <v>462867.90799054538</v>
      </c>
    </row>
    <row r="261" spans="1:8">
      <c r="A261">
        <v>2279109</v>
      </c>
      <c r="B261">
        <v>1</v>
      </c>
      <c r="C261">
        <v>294.90365400000002</v>
      </c>
      <c r="D261">
        <v>1000</v>
      </c>
      <c r="F261">
        <f t="shared" si="9"/>
        <v>705.09634600000004</v>
      </c>
      <c r="H261">
        <f t="shared" si="8"/>
        <v>497160.85714255174</v>
      </c>
    </row>
    <row r="262" spans="1:8">
      <c r="A262">
        <v>2287628</v>
      </c>
      <c r="B262">
        <v>1</v>
      </c>
      <c r="C262">
        <v>303.255471</v>
      </c>
      <c r="D262">
        <v>1000</v>
      </c>
      <c r="F262">
        <f t="shared" si="9"/>
        <v>696.74452900000006</v>
      </c>
      <c r="H262">
        <f t="shared" si="8"/>
        <v>485452.93869143195</v>
      </c>
    </row>
    <row r="263" spans="1:8">
      <c r="A263">
        <v>2296470</v>
      </c>
      <c r="B263">
        <v>1</v>
      </c>
      <c r="C263">
        <v>316.49529799999999</v>
      </c>
      <c r="D263">
        <v>1000</v>
      </c>
      <c r="F263">
        <f t="shared" si="9"/>
        <v>683.50470199999995</v>
      </c>
      <c r="H263">
        <f t="shared" si="8"/>
        <v>467178.67765610875</v>
      </c>
    </row>
    <row r="264" spans="1:8">
      <c r="A264">
        <v>2305115</v>
      </c>
      <c r="B264">
        <v>1</v>
      </c>
      <c r="C264">
        <v>284.664603</v>
      </c>
      <c r="D264">
        <v>1000</v>
      </c>
      <c r="F264">
        <f t="shared" si="9"/>
        <v>715.33539700000006</v>
      </c>
      <c r="H264">
        <f t="shared" si="8"/>
        <v>511704.73020114767</v>
      </c>
    </row>
    <row r="265" spans="1:8">
      <c r="A265">
        <v>2314152</v>
      </c>
      <c r="B265">
        <v>1</v>
      </c>
      <c r="C265">
        <v>279.14493299999998</v>
      </c>
      <c r="D265">
        <v>1000</v>
      </c>
      <c r="F265">
        <f t="shared" si="9"/>
        <v>720.85506699999996</v>
      </c>
      <c r="H265">
        <f t="shared" si="8"/>
        <v>519632.02761957445</v>
      </c>
    </row>
    <row r="266" spans="1:8">
      <c r="A266">
        <v>2323078</v>
      </c>
      <c r="B266">
        <v>1</v>
      </c>
      <c r="C266">
        <v>247.56167199999999</v>
      </c>
      <c r="D266">
        <v>1000</v>
      </c>
      <c r="F266">
        <f t="shared" si="9"/>
        <v>752.43832799999996</v>
      </c>
      <c r="H266">
        <f t="shared" si="8"/>
        <v>566163.43744343554</v>
      </c>
    </row>
    <row r="267" spans="1:8">
      <c r="A267">
        <v>2331908</v>
      </c>
      <c r="B267">
        <v>1</v>
      </c>
      <c r="C267">
        <v>266.343279</v>
      </c>
      <c r="D267">
        <v>1000</v>
      </c>
      <c r="F267">
        <f t="shared" si="9"/>
        <v>733.65672100000006</v>
      </c>
      <c r="H267">
        <f t="shared" si="8"/>
        <v>538252.1842684719</v>
      </c>
    </row>
    <row r="268" spans="1:8">
      <c r="A268">
        <v>2340166</v>
      </c>
      <c r="B268">
        <v>1</v>
      </c>
      <c r="C268">
        <v>301.84799099999998</v>
      </c>
      <c r="D268">
        <v>1000</v>
      </c>
      <c r="F268">
        <f t="shared" si="9"/>
        <v>698.15200900000002</v>
      </c>
      <c r="H268">
        <f t="shared" si="8"/>
        <v>487416.22767073609</v>
      </c>
    </row>
    <row r="269" spans="1:8">
      <c r="A269">
        <v>2349126</v>
      </c>
      <c r="B269">
        <v>1</v>
      </c>
      <c r="C269">
        <v>324.054349</v>
      </c>
      <c r="D269">
        <v>1000</v>
      </c>
      <c r="F269">
        <f t="shared" si="9"/>
        <v>675.945651</v>
      </c>
      <c r="H269">
        <f t="shared" si="8"/>
        <v>456902.52310581377</v>
      </c>
    </row>
    <row r="270" spans="1:8">
      <c r="A270">
        <v>2357760</v>
      </c>
      <c r="B270">
        <v>1</v>
      </c>
      <c r="C270">
        <v>291.309504</v>
      </c>
      <c r="D270">
        <v>1000</v>
      </c>
      <c r="F270">
        <f t="shared" si="9"/>
        <v>708.69049599999994</v>
      </c>
      <c r="H270">
        <f t="shared" si="8"/>
        <v>502242.21912072593</v>
      </c>
    </row>
    <row r="271" spans="1:8">
      <c r="A271">
        <v>2366555</v>
      </c>
      <c r="B271">
        <v>1</v>
      </c>
      <c r="C271">
        <v>273.12415299999998</v>
      </c>
      <c r="D271">
        <v>1000</v>
      </c>
      <c r="F271">
        <f t="shared" si="9"/>
        <v>726.87584700000002</v>
      </c>
      <c r="H271">
        <f t="shared" si="8"/>
        <v>528348.49695196748</v>
      </c>
    </row>
    <row r="272" spans="1:8">
      <c r="A272">
        <v>2375046</v>
      </c>
      <c r="B272">
        <v>1</v>
      </c>
      <c r="C272">
        <v>320.74980799999997</v>
      </c>
      <c r="D272">
        <v>1000</v>
      </c>
      <c r="F272">
        <f t="shared" si="9"/>
        <v>679.25019199999997</v>
      </c>
      <c r="H272">
        <f t="shared" si="8"/>
        <v>461380.82333203685</v>
      </c>
    </row>
    <row r="273" spans="1:8">
      <c r="A273">
        <v>2383519</v>
      </c>
      <c r="B273">
        <v>1</v>
      </c>
      <c r="C273">
        <v>302.31158799999997</v>
      </c>
      <c r="D273">
        <v>1000</v>
      </c>
      <c r="F273">
        <f t="shared" si="9"/>
        <v>697.68841199999997</v>
      </c>
      <c r="H273">
        <f t="shared" si="8"/>
        <v>486769.12023908168</v>
      </c>
    </row>
    <row r="274" spans="1:8">
      <c r="A274">
        <v>2392002</v>
      </c>
      <c r="B274">
        <v>1</v>
      </c>
      <c r="C274">
        <v>309.30542300000002</v>
      </c>
      <c r="D274">
        <v>1000</v>
      </c>
      <c r="F274">
        <f t="shared" si="9"/>
        <v>690.69457699999998</v>
      </c>
      <c r="H274">
        <f t="shared" si="8"/>
        <v>477058.99869720888</v>
      </c>
    </row>
    <row r="275" spans="1:8">
      <c r="A275">
        <v>2400510</v>
      </c>
      <c r="B275">
        <v>1</v>
      </c>
      <c r="C275">
        <v>298.42977300000001</v>
      </c>
      <c r="D275">
        <v>1000</v>
      </c>
      <c r="F275">
        <f t="shared" si="9"/>
        <v>701.57022699999993</v>
      </c>
      <c r="H275">
        <f t="shared" si="8"/>
        <v>492200.78341283143</v>
      </c>
    </row>
    <row r="276" spans="1:8">
      <c r="A276">
        <v>2409124</v>
      </c>
      <c r="B276">
        <v>1</v>
      </c>
      <c r="C276">
        <v>297.05019700000003</v>
      </c>
      <c r="D276">
        <v>1000</v>
      </c>
      <c r="F276">
        <f t="shared" si="9"/>
        <v>702.94980299999997</v>
      </c>
      <c r="H276">
        <f t="shared" si="8"/>
        <v>494138.42553773877</v>
      </c>
    </row>
    <row r="277" spans="1:8">
      <c r="A277">
        <v>2417727</v>
      </c>
      <c r="B277">
        <v>1</v>
      </c>
      <c r="C277">
        <v>304.482777</v>
      </c>
      <c r="D277">
        <v>1000</v>
      </c>
      <c r="F277">
        <f t="shared" si="9"/>
        <v>695.51722300000006</v>
      </c>
      <c r="H277">
        <f t="shared" si="8"/>
        <v>483744.20748963184</v>
      </c>
    </row>
    <row r="278" spans="1:8">
      <c r="A278">
        <v>2426277</v>
      </c>
      <c r="B278">
        <v>1</v>
      </c>
      <c r="C278">
        <v>307.04880700000001</v>
      </c>
      <c r="D278">
        <v>1000</v>
      </c>
      <c r="F278">
        <f t="shared" si="9"/>
        <v>692.95119299999999</v>
      </c>
      <c r="H278">
        <f t="shared" si="8"/>
        <v>480181.35588012321</v>
      </c>
    </row>
    <row r="279" spans="1:8">
      <c r="A279">
        <v>2434846</v>
      </c>
      <c r="B279">
        <v>1</v>
      </c>
      <c r="C279">
        <v>304.939639</v>
      </c>
      <c r="D279">
        <v>1000</v>
      </c>
      <c r="F279">
        <f t="shared" si="9"/>
        <v>695.06036100000006</v>
      </c>
      <c r="H279">
        <f t="shared" si="8"/>
        <v>483108.90543345042</v>
      </c>
    </row>
    <row r="280" spans="1:8">
      <c r="A280">
        <v>2443412</v>
      </c>
      <c r="B280">
        <v>1</v>
      </c>
      <c r="C280">
        <v>309.911948</v>
      </c>
      <c r="D280">
        <v>1000</v>
      </c>
      <c r="F280">
        <f t="shared" si="9"/>
        <v>690.08805200000006</v>
      </c>
      <c r="H280">
        <f t="shared" si="8"/>
        <v>476221.51951315481</v>
      </c>
    </row>
    <row r="281" spans="1:8">
      <c r="A281">
        <v>2451958</v>
      </c>
      <c r="B281">
        <v>1</v>
      </c>
      <c r="C281">
        <v>306.95855399999999</v>
      </c>
      <c r="D281">
        <v>1000</v>
      </c>
      <c r="F281">
        <f t="shared" si="9"/>
        <v>693.04144599999995</v>
      </c>
      <c r="H281">
        <f t="shared" si="8"/>
        <v>480306.44587377086</v>
      </c>
    </row>
    <row r="282" spans="1:8">
      <c r="A282">
        <v>2460591</v>
      </c>
      <c r="B282">
        <v>1</v>
      </c>
      <c r="C282">
        <v>293.57494000000003</v>
      </c>
      <c r="D282">
        <v>1000</v>
      </c>
      <c r="F282">
        <f t="shared" si="9"/>
        <v>706.42506000000003</v>
      </c>
      <c r="H282">
        <f t="shared" si="8"/>
        <v>499036.36539600365</v>
      </c>
    </row>
    <row r="283" spans="1:8">
      <c r="A283">
        <v>2469086</v>
      </c>
      <c r="B283">
        <v>1</v>
      </c>
      <c r="C283">
        <v>321.909942</v>
      </c>
      <c r="D283">
        <v>1000</v>
      </c>
      <c r="F283">
        <f t="shared" si="9"/>
        <v>678.090058</v>
      </c>
      <c r="H283">
        <f t="shared" si="8"/>
        <v>459806.12675844337</v>
      </c>
    </row>
    <row r="284" spans="1:8">
      <c r="A284">
        <v>2477732</v>
      </c>
      <c r="B284">
        <v>1</v>
      </c>
      <c r="C284">
        <v>291.81132600000001</v>
      </c>
      <c r="D284">
        <v>1000</v>
      </c>
      <c r="F284">
        <f t="shared" si="9"/>
        <v>708.18867399999999</v>
      </c>
      <c r="H284">
        <f t="shared" si="8"/>
        <v>501531.19798187824</v>
      </c>
    </row>
    <row r="285" spans="1:8">
      <c r="A285">
        <v>2486336</v>
      </c>
      <c r="B285">
        <v>1</v>
      </c>
      <c r="C285">
        <v>300.92379399999999</v>
      </c>
      <c r="D285">
        <v>1000</v>
      </c>
      <c r="F285">
        <f t="shared" si="9"/>
        <v>699.07620599999996</v>
      </c>
      <c r="H285">
        <f t="shared" si="8"/>
        <v>488707.54179535439</v>
      </c>
    </row>
    <row r="286" spans="1:8">
      <c r="A286">
        <v>2494843</v>
      </c>
      <c r="B286">
        <v>1</v>
      </c>
      <c r="C286">
        <v>319.52386200000001</v>
      </c>
      <c r="D286">
        <v>1000</v>
      </c>
      <c r="F286">
        <f t="shared" si="9"/>
        <v>680.47613799999999</v>
      </c>
      <c r="H286">
        <f t="shared" si="8"/>
        <v>463047.77438739501</v>
      </c>
    </row>
    <row r="287" spans="1:8">
      <c r="A287">
        <v>2503437</v>
      </c>
      <c r="B287">
        <v>1</v>
      </c>
      <c r="C287">
        <v>305.13623999999999</v>
      </c>
      <c r="D287">
        <v>1000</v>
      </c>
      <c r="F287">
        <f t="shared" si="9"/>
        <v>694.86375999999996</v>
      </c>
      <c r="H287">
        <f t="shared" si="8"/>
        <v>482835.64496133756</v>
      </c>
    </row>
    <row r="288" spans="1:8">
      <c r="A288">
        <v>2512062</v>
      </c>
      <c r="B288">
        <v>1</v>
      </c>
      <c r="C288">
        <v>296.65100100000001</v>
      </c>
      <c r="D288">
        <v>1000</v>
      </c>
      <c r="F288">
        <f t="shared" si="9"/>
        <v>703.34899900000005</v>
      </c>
      <c r="H288">
        <f t="shared" si="8"/>
        <v>494699.81439430208</v>
      </c>
    </row>
    <row r="289" spans="1:8">
      <c r="A289">
        <v>2520640</v>
      </c>
      <c r="B289">
        <v>1</v>
      </c>
      <c r="C289">
        <v>309.11461800000001</v>
      </c>
      <c r="D289">
        <v>1000</v>
      </c>
      <c r="F289">
        <f t="shared" si="9"/>
        <v>690.88538199999994</v>
      </c>
      <c r="H289">
        <f t="shared" si="8"/>
        <v>477322.61106128583</v>
      </c>
    </row>
    <row r="290" spans="1:8">
      <c r="A290">
        <v>2529131</v>
      </c>
      <c r="B290">
        <v>1</v>
      </c>
      <c r="C290">
        <v>317.68062800000001</v>
      </c>
      <c r="D290">
        <v>1000</v>
      </c>
      <c r="F290">
        <f t="shared" si="9"/>
        <v>682.31937199999993</v>
      </c>
      <c r="H290">
        <f t="shared" si="8"/>
        <v>465559.72540647432</v>
      </c>
    </row>
    <row r="291" spans="1:8">
      <c r="A291">
        <v>2537685</v>
      </c>
      <c r="B291">
        <v>1</v>
      </c>
      <c r="C291">
        <v>305.36799999999999</v>
      </c>
      <c r="D291">
        <v>1000</v>
      </c>
      <c r="F291">
        <f t="shared" si="9"/>
        <v>694.63200000000006</v>
      </c>
      <c r="H291">
        <f t="shared" si="8"/>
        <v>482513.61542400008</v>
      </c>
    </row>
    <row r="292" spans="1:8">
      <c r="A292">
        <v>2546192</v>
      </c>
      <c r="B292">
        <v>1</v>
      </c>
      <c r="C292">
        <v>317.99035199999997</v>
      </c>
      <c r="D292">
        <v>1000</v>
      </c>
      <c r="F292">
        <f t="shared" si="9"/>
        <v>682.00964799999997</v>
      </c>
      <c r="H292">
        <f t="shared" si="8"/>
        <v>465137.15996508388</v>
      </c>
    </row>
    <row r="293" spans="1:8">
      <c r="A293">
        <v>2554796</v>
      </c>
      <c r="B293">
        <v>1</v>
      </c>
      <c r="C293">
        <v>305.24607900000001</v>
      </c>
      <c r="D293">
        <v>1000</v>
      </c>
      <c r="F293">
        <f t="shared" si="9"/>
        <v>694.75392099999999</v>
      </c>
      <c r="H293">
        <f t="shared" si="8"/>
        <v>482683.01074487425</v>
      </c>
    </row>
    <row r="294" spans="1:8">
      <c r="A294">
        <v>2563433</v>
      </c>
      <c r="B294">
        <v>1</v>
      </c>
      <c r="C294">
        <v>294.746037</v>
      </c>
      <c r="D294">
        <v>1000</v>
      </c>
      <c r="F294">
        <f t="shared" si="9"/>
        <v>705.253963</v>
      </c>
      <c r="H294">
        <f t="shared" si="8"/>
        <v>497383.15232720535</v>
      </c>
    </row>
    <row r="295" spans="1:8">
      <c r="A295">
        <v>2572164</v>
      </c>
      <c r="B295">
        <v>1</v>
      </c>
      <c r="C295">
        <v>278.91421500000001</v>
      </c>
      <c r="D295">
        <v>1000</v>
      </c>
      <c r="F295">
        <f t="shared" si="9"/>
        <v>721.08578499999999</v>
      </c>
      <c r="H295">
        <f t="shared" si="8"/>
        <v>519964.70932906622</v>
      </c>
    </row>
    <row r="296" spans="1:8">
      <c r="A296">
        <v>2580784</v>
      </c>
      <c r="B296">
        <v>1</v>
      </c>
      <c r="C296">
        <v>295.96703500000001</v>
      </c>
      <c r="D296">
        <v>1000</v>
      </c>
      <c r="F296">
        <f t="shared" si="9"/>
        <v>704.03296499999999</v>
      </c>
      <c r="H296">
        <f t="shared" si="8"/>
        <v>495662.41580669122</v>
      </c>
    </row>
    <row r="297" spans="1:8">
      <c r="A297">
        <v>2589451</v>
      </c>
      <c r="B297">
        <v>1</v>
      </c>
      <c r="C297">
        <v>287.57681500000001</v>
      </c>
      <c r="D297">
        <v>1000</v>
      </c>
      <c r="F297">
        <f t="shared" si="9"/>
        <v>712.42318499999999</v>
      </c>
      <c r="H297">
        <f t="shared" si="8"/>
        <v>507546.79452554422</v>
      </c>
    </row>
    <row r="298" spans="1:8">
      <c r="A298">
        <v>2598065</v>
      </c>
      <c r="B298">
        <v>1</v>
      </c>
      <c r="C298">
        <v>297.85706800000003</v>
      </c>
      <c r="D298">
        <v>1000</v>
      </c>
      <c r="F298">
        <f t="shared" si="9"/>
        <v>702.14293199999997</v>
      </c>
      <c r="H298">
        <f t="shared" si="8"/>
        <v>493004.69695755659</v>
      </c>
    </row>
    <row r="299" spans="1:8">
      <c r="A299">
        <v>2606646</v>
      </c>
      <c r="B299">
        <v>1</v>
      </c>
      <c r="C299">
        <v>295.470011</v>
      </c>
      <c r="D299">
        <v>1000</v>
      </c>
      <c r="F299">
        <f t="shared" si="9"/>
        <v>704.529989</v>
      </c>
      <c r="H299">
        <f t="shared" si="8"/>
        <v>496362.50540034013</v>
      </c>
    </row>
    <row r="300" spans="1:8">
      <c r="A300">
        <v>2615323</v>
      </c>
      <c r="B300">
        <v>1</v>
      </c>
      <c r="C300">
        <v>284.44513000000001</v>
      </c>
      <c r="D300">
        <v>1000</v>
      </c>
      <c r="F300">
        <f t="shared" si="9"/>
        <v>715.55486999999994</v>
      </c>
      <c r="H300">
        <f t="shared" si="8"/>
        <v>512018.77198071679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00"/>
  <sheetViews>
    <sheetView workbookViewId="0">
      <selection sqref="A1:D300"/>
    </sheetView>
  </sheetViews>
  <sheetFormatPr defaultRowHeight="14.5"/>
  <sheetData>
    <row r="1" spans="1:8">
      <c r="A1">
        <v>9688</v>
      </c>
      <c r="B1">
        <v>4</v>
      </c>
      <c r="C1">
        <v>286.46737999999999</v>
      </c>
      <c r="D1">
        <v>1000</v>
      </c>
      <c r="F1">
        <f>ABS(D1-C1)</f>
        <v>713.53261999999995</v>
      </c>
      <c r="H1">
        <f>POWER(D1-C1,2)</f>
        <v>509128.79980406433</v>
      </c>
    </row>
    <row r="2" spans="1:8">
      <c r="A2">
        <v>29437</v>
      </c>
      <c r="B2">
        <v>1</v>
      </c>
      <c r="C2">
        <v>226.81348199999999</v>
      </c>
      <c r="D2">
        <v>1000</v>
      </c>
      <c r="F2">
        <f t="shared" ref="F2:F66" si="0">ABS(D2-C2)</f>
        <v>773.18651799999998</v>
      </c>
      <c r="H2">
        <f t="shared" ref="H2:H65" si="1">POWER(D2-C2,2)</f>
        <v>597817.39161696425</v>
      </c>
    </row>
    <row r="3" spans="1:8">
      <c r="A3">
        <v>39666</v>
      </c>
      <c r="B3">
        <v>1</v>
      </c>
      <c r="C3">
        <v>27.549282000000002</v>
      </c>
      <c r="D3">
        <v>1000</v>
      </c>
      <c r="F3">
        <f t="shared" si="0"/>
        <v>972.45071800000005</v>
      </c>
      <c r="H3">
        <f t="shared" si="1"/>
        <v>945660.39893871557</v>
      </c>
    </row>
    <row r="4" spans="1:8">
      <c r="A4">
        <v>42413</v>
      </c>
      <c r="B4">
        <v>2</v>
      </c>
      <c r="C4">
        <v>4.1002700000000001</v>
      </c>
      <c r="D4">
        <v>1000</v>
      </c>
      <c r="F4">
        <f t="shared" si="0"/>
        <v>995.89972999999998</v>
      </c>
      <c r="H4">
        <f t="shared" si="1"/>
        <v>991816.27221407287</v>
      </c>
    </row>
    <row r="5" spans="1:8">
      <c r="A5">
        <v>63085</v>
      </c>
      <c r="B5">
        <v>3</v>
      </c>
      <c r="C5">
        <v>98.637681999999998</v>
      </c>
      <c r="D5">
        <v>1000</v>
      </c>
      <c r="F5">
        <f t="shared" si="0"/>
        <v>901.36231799999996</v>
      </c>
      <c r="H5">
        <f t="shared" si="1"/>
        <v>812454.02831033303</v>
      </c>
    </row>
    <row r="6" spans="1:8">
      <c r="A6">
        <v>72598</v>
      </c>
      <c r="B6">
        <v>3</v>
      </c>
      <c r="C6">
        <v>130.554597</v>
      </c>
      <c r="D6">
        <v>1000</v>
      </c>
      <c r="F6">
        <f t="shared" si="0"/>
        <v>869.44540299999994</v>
      </c>
      <c r="H6">
        <f t="shared" si="1"/>
        <v>755935.30879783235</v>
      </c>
    </row>
    <row r="7" spans="1:8">
      <c r="A7">
        <v>82363</v>
      </c>
      <c r="B7">
        <v>3</v>
      </c>
      <c r="C7">
        <v>91.322378</v>
      </c>
      <c r="D7">
        <v>1000</v>
      </c>
      <c r="F7">
        <f t="shared" si="0"/>
        <v>908.67762200000004</v>
      </c>
      <c r="H7">
        <f t="shared" si="1"/>
        <v>825695.02072357491</v>
      </c>
    </row>
    <row r="8" spans="1:8">
      <c r="A8">
        <v>91990</v>
      </c>
      <c r="B8">
        <v>4</v>
      </c>
      <c r="C8">
        <v>120.347992</v>
      </c>
      <c r="D8">
        <v>1000</v>
      </c>
      <c r="F8">
        <f t="shared" si="0"/>
        <v>879.65200800000002</v>
      </c>
      <c r="H8">
        <f t="shared" si="1"/>
        <v>773787.65517843212</v>
      </c>
    </row>
    <row r="9" spans="1:8">
      <c r="A9">
        <v>101596</v>
      </c>
      <c r="B9">
        <v>4</v>
      </c>
      <c r="C9">
        <v>141.95083399999999</v>
      </c>
      <c r="D9">
        <v>1000</v>
      </c>
      <c r="F9">
        <f t="shared" si="0"/>
        <v>858.04916600000001</v>
      </c>
      <c r="H9">
        <f t="shared" si="1"/>
        <v>736248.3712732956</v>
      </c>
    </row>
    <row r="10" spans="1:8">
      <c r="A10">
        <v>108288</v>
      </c>
      <c r="B10">
        <v>5</v>
      </c>
      <c r="C10">
        <v>921.05888900000002</v>
      </c>
      <c r="D10">
        <v>1000</v>
      </c>
      <c r="F10">
        <f t="shared" si="0"/>
        <v>78.941110999999978</v>
      </c>
      <c r="H10">
        <f t="shared" si="1"/>
        <v>6231.6990059143172</v>
      </c>
    </row>
    <row r="11" spans="1:8">
      <c r="A11">
        <v>114274</v>
      </c>
      <c r="B11">
        <v>4</v>
      </c>
      <c r="C11">
        <v>837.95234300000004</v>
      </c>
      <c r="D11">
        <v>1000</v>
      </c>
      <c r="F11">
        <f t="shared" si="0"/>
        <v>162.04765699999996</v>
      </c>
      <c r="H11">
        <f t="shared" si="1"/>
        <v>26259.443139189636</v>
      </c>
    </row>
    <row r="12" spans="1:8">
      <c r="A12">
        <v>117745</v>
      </c>
      <c r="B12">
        <v>5</v>
      </c>
      <c r="C12">
        <v>477.25542100000001</v>
      </c>
      <c r="D12">
        <v>1000</v>
      </c>
      <c r="F12">
        <f t="shared" si="0"/>
        <v>522.74457899999993</v>
      </c>
      <c r="H12">
        <f t="shared" si="1"/>
        <v>273261.89487388718</v>
      </c>
    </row>
    <row r="13" spans="1:8">
      <c r="A13">
        <v>129336</v>
      </c>
      <c r="B13">
        <v>5</v>
      </c>
      <c r="C13">
        <v>825.007161</v>
      </c>
      <c r="D13">
        <v>1000</v>
      </c>
      <c r="F13">
        <f t="shared" si="0"/>
        <v>174.992839</v>
      </c>
      <c r="H13">
        <f t="shared" si="1"/>
        <v>30622.493701279924</v>
      </c>
    </row>
    <row r="14" spans="1:8">
      <c r="A14">
        <v>138474</v>
      </c>
      <c r="B14">
        <v>5</v>
      </c>
      <c r="C14">
        <v>185.58656300000001</v>
      </c>
      <c r="D14">
        <v>1000</v>
      </c>
      <c r="F14">
        <f t="shared" si="0"/>
        <v>814.41343699999993</v>
      </c>
      <c r="H14">
        <f t="shared" si="1"/>
        <v>663269.24636615289</v>
      </c>
    </row>
    <row r="15" spans="1:8">
      <c r="A15">
        <v>145182</v>
      </c>
      <c r="B15">
        <v>6</v>
      </c>
      <c r="C15">
        <v>667.955243</v>
      </c>
      <c r="D15">
        <v>1000</v>
      </c>
      <c r="F15">
        <f t="shared" si="0"/>
        <v>332.044757</v>
      </c>
      <c r="H15">
        <f t="shared" si="1"/>
        <v>110253.72065118905</v>
      </c>
    </row>
    <row r="16" spans="1:8">
      <c r="A16">
        <v>151545</v>
      </c>
      <c r="B16">
        <v>6</v>
      </c>
      <c r="C16">
        <v>752.44726900000001</v>
      </c>
      <c r="D16">
        <v>1000</v>
      </c>
      <c r="F16">
        <f t="shared" si="0"/>
        <v>247.55273099999999</v>
      </c>
      <c r="H16">
        <f t="shared" si="1"/>
        <v>61282.354625558357</v>
      </c>
    </row>
    <row r="17" spans="1:8">
      <c r="A17">
        <v>154967</v>
      </c>
      <c r="B17">
        <v>6</v>
      </c>
      <c r="C17">
        <v>1333.306975</v>
      </c>
      <c r="D17">
        <v>1000</v>
      </c>
      <c r="F17">
        <f t="shared" si="0"/>
        <v>333.30697499999997</v>
      </c>
      <c r="H17">
        <f t="shared" si="1"/>
        <v>111093.53958365061</v>
      </c>
    </row>
    <row r="18" spans="1:8">
      <c r="A18">
        <v>158737</v>
      </c>
      <c r="B18">
        <v>5</v>
      </c>
      <c r="C18">
        <v>1269.321242</v>
      </c>
      <c r="D18">
        <v>1000</v>
      </c>
      <c r="F18">
        <f t="shared" si="0"/>
        <v>269.32124199999998</v>
      </c>
      <c r="H18">
        <f t="shared" si="1"/>
        <v>72533.931392422557</v>
      </c>
    </row>
    <row r="19" spans="1:8">
      <c r="A19">
        <v>162878</v>
      </c>
      <c r="B19">
        <v>5</v>
      </c>
      <c r="C19">
        <v>1190.787662</v>
      </c>
      <c r="D19">
        <v>1000</v>
      </c>
      <c r="F19">
        <f t="shared" si="0"/>
        <v>190.78766199999995</v>
      </c>
      <c r="H19">
        <f t="shared" si="1"/>
        <v>36399.931971426224</v>
      </c>
    </row>
    <row r="20" spans="1:8">
      <c r="A20">
        <v>168390</v>
      </c>
      <c r="B20">
        <v>5</v>
      </c>
      <c r="C20">
        <v>918.90756199999998</v>
      </c>
      <c r="D20">
        <v>1000</v>
      </c>
      <c r="F20">
        <f t="shared" si="0"/>
        <v>81.092438000000016</v>
      </c>
      <c r="H20">
        <f t="shared" si="1"/>
        <v>6575.9835007838465</v>
      </c>
    </row>
    <row r="21" spans="1:8">
      <c r="A21">
        <v>174063</v>
      </c>
      <c r="B21">
        <v>5</v>
      </c>
      <c r="C21">
        <v>890.29999299999997</v>
      </c>
      <c r="D21">
        <v>1000</v>
      </c>
      <c r="F21">
        <f t="shared" si="0"/>
        <v>109.70000700000003</v>
      </c>
      <c r="H21">
        <f t="shared" si="1"/>
        <v>12034.091535800055</v>
      </c>
    </row>
    <row r="22" spans="1:8">
      <c r="A22">
        <v>178008</v>
      </c>
      <c r="B22">
        <v>6</v>
      </c>
      <c r="C22">
        <v>1228.8562179999999</v>
      </c>
      <c r="D22">
        <v>1000</v>
      </c>
      <c r="F22">
        <f t="shared" si="0"/>
        <v>228.8562179999999</v>
      </c>
      <c r="H22">
        <f t="shared" si="1"/>
        <v>52375.168517263475</v>
      </c>
    </row>
    <row r="23" spans="1:8">
      <c r="A23">
        <v>182065</v>
      </c>
      <c r="B23">
        <v>5</v>
      </c>
      <c r="C23">
        <v>1213.8967869999999</v>
      </c>
      <c r="D23">
        <v>1000</v>
      </c>
      <c r="F23">
        <f t="shared" si="0"/>
        <v>213.8967869999999</v>
      </c>
      <c r="H23">
        <f t="shared" si="1"/>
        <v>45751.835488923331</v>
      </c>
    </row>
    <row r="24" spans="1:8">
      <c r="A24">
        <v>187071</v>
      </c>
      <c r="B24">
        <v>5</v>
      </c>
      <c r="C24">
        <v>1023.41845</v>
      </c>
      <c r="D24">
        <v>1000</v>
      </c>
      <c r="F24">
        <f t="shared" si="0"/>
        <v>23.418450000000007</v>
      </c>
      <c r="H24">
        <f t="shared" si="1"/>
        <v>548.42380040250032</v>
      </c>
    </row>
    <row r="25" spans="1:8">
      <c r="A25">
        <v>191240</v>
      </c>
      <c r="B25">
        <v>5</v>
      </c>
      <c r="C25">
        <v>1173.5461210000001</v>
      </c>
      <c r="D25">
        <v>1000</v>
      </c>
      <c r="F25">
        <f t="shared" si="0"/>
        <v>173.54612100000008</v>
      </c>
      <c r="H25">
        <f t="shared" si="1"/>
        <v>30118.256114146672</v>
      </c>
    </row>
    <row r="26" spans="1:8">
      <c r="A26">
        <v>195494</v>
      </c>
      <c r="B26">
        <v>5</v>
      </c>
      <c r="C26">
        <v>1188.3014149999999</v>
      </c>
      <c r="D26">
        <v>1000</v>
      </c>
      <c r="F26">
        <f t="shared" si="0"/>
        <v>188.30141499999991</v>
      </c>
      <c r="H26">
        <f t="shared" si="1"/>
        <v>35457.422891002192</v>
      </c>
    </row>
    <row r="27" spans="1:8">
      <c r="A27">
        <v>199355</v>
      </c>
      <c r="B27">
        <v>5</v>
      </c>
      <c r="C27">
        <v>1243.077147</v>
      </c>
      <c r="D27">
        <v>1000</v>
      </c>
      <c r="F27">
        <f t="shared" si="0"/>
        <v>243.07714699999997</v>
      </c>
      <c r="H27">
        <f t="shared" si="1"/>
        <v>59086.499393659593</v>
      </c>
    </row>
    <row r="28" spans="1:8">
      <c r="A28">
        <v>203547</v>
      </c>
      <c r="B28">
        <v>5</v>
      </c>
      <c r="C28">
        <v>1179.464874</v>
      </c>
      <c r="D28">
        <v>1000</v>
      </c>
      <c r="F28">
        <f t="shared" si="0"/>
        <v>179.46487400000001</v>
      </c>
      <c r="H28">
        <f t="shared" si="1"/>
        <v>32207.640999835879</v>
      </c>
    </row>
    <row r="29" spans="1:8">
      <c r="A29">
        <v>207585</v>
      </c>
      <c r="B29">
        <v>5</v>
      </c>
      <c r="C29">
        <v>1210.579735</v>
      </c>
      <c r="D29">
        <v>1000</v>
      </c>
      <c r="F29">
        <f t="shared" si="0"/>
        <v>210.57973500000003</v>
      </c>
      <c r="H29">
        <f t="shared" si="1"/>
        <v>44343.824792670239</v>
      </c>
    </row>
    <row r="30" spans="1:8">
      <c r="A30">
        <v>211719</v>
      </c>
      <c r="B30">
        <v>5</v>
      </c>
      <c r="C30">
        <v>1201.0031570000001</v>
      </c>
      <c r="D30">
        <v>1000</v>
      </c>
      <c r="F30">
        <f t="shared" si="0"/>
        <v>201.0031570000001</v>
      </c>
      <c r="H30">
        <f t="shared" si="1"/>
        <v>40402.269123966689</v>
      </c>
    </row>
    <row r="31" spans="1:8">
      <c r="A31">
        <v>216949</v>
      </c>
      <c r="B31">
        <v>4</v>
      </c>
      <c r="C31">
        <v>977.62109699999996</v>
      </c>
      <c r="D31">
        <v>1000</v>
      </c>
      <c r="F31">
        <f t="shared" si="0"/>
        <v>22.378903000000037</v>
      </c>
      <c r="H31">
        <f t="shared" si="1"/>
        <v>500.81529948341063</v>
      </c>
    </row>
    <row r="32" spans="1:8">
      <c r="A32">
        <v>220654</v>
      </c>
      <c r="B32">
        <v>5</v>
      </c>
      <c r="C32">
        <v>1280.744923</v>
      </c>
      <c r="D32">
        <v>1000</v>
      </c>
      <c r="F32">
        <f t="shared" si="0"/>
        <v>280.74492299999997</v>
      </c>
      <c r="H32">
        <f t="shared" si="1"/>
        <v>78817.71179027592</v>
      </c>
    </row>
    <row r="33" spans="1:8">
      <c r="A33">
        <v>225261</v>
      </c>
      <c r="B33">
        <v>4</v>
      </c>
      <c r="C33">
        <v>1093.276083</v>
      </c>
      <c r="D33">
        <v>1000</v>
      </c>
      <c r="F33">
        <f t="shared" si="0"/>
        <v>93.276082999999971</v>
      </c>
      <c r="H33">
        <f t="shared" si="1"/>
        <v>8700.4276598228844</v>
      </c>
    </row>
    <row r="34" spans="1:8">
      <c r="A34">
        <v>230292</v>
      </c>
      <c r="B34">
        <v>4</v>
      </c>
      <c r="C34">
        <v>1015.748676</v>
      </c>
      <c r="D34">
        <v>1000</v>
      </c>
      <c r="F34">
        <f t="shared" si="0"/>
        <v>15.748676000000046</v>
      </c>
      <c r="H34">
        <f t="shared" si="1"/>
        <v>248.02079575297745</v>
      </c>
    </row>
    <row r="35" spans="1:8">
      <c r="A35">
        <v>235964</v>
      </c>
      <c r="B35">
        <v>4</v>
      </c>
      <c r="C35">
        <v>880.29387499999996</v>
      </c>
      <c r="D35">
        <v>1000</v>
      </c>
      <c r="F35">
        <f t="shared" si="0"/>
        <v>119.70612500000004</v>
      </c>
      <c r="H35">
        <f t="shared" si="1"/>
        <v>14329.556362515636</v>
      </c>
    </row>
    <row r="36" spans="1:8">
      <c r="A36">
        <v>241127</v>
      </c>
      <c r="B36">
        <v>4</v>
      </c>
      <c r="C36">
        <v>991.11515899999995</v>
      </c>
      <c r="D36">
        <v>1000</v>
      </c>
      <c r="F36">
        <f t="shared" si="0"/>
        <v>8.8848410000000513</v>
      </c>
      <c r="H36">
        <f t="shared" si="1"/>
        <v>78.940399595281917</v>
      </c>
    </row>
    <row r="37" spans="1:8">
      <c r="A37">
        <v>246292</v>
      </c>
      <c r="B37">
        <v>4</v>
      </c>
      <c r="C37">
        <v>989.43189099999995</v>
      </c>
      <c r="D37">
        <v>1000</v>
      </c>
      <c r="F37">
        <f t="shared" si="0"/>
        <v>10.568109000000049</v>
      </c>
      <c r="H37">
        <f t="shared" si="1"/>
        <v>111.68492783588205</v>
      </c>
    </row>
    <row r="38" spans="1:8">
      <c r="A38">
        <v>251313</v>
      </c>
      <c r="B38">
        <v>4</v>
      </c>
      <c r="C38">
        <v>1014.930593</v>
      </c>
      <c r="D38">
        <v>1000</v>
      </c>
      <c r="F38">
        <f t="shared" si="0"/>
        <v>14.930593000000044</v>
      </c>
      <c r="H38">
        <f t="shared" si="1"/>
        <v>222.92260733165034</v>
      </c>
    </row>
    <row r="39" spans="1:8">
      <c r="A39">
        <v>256420</v>
      </c>
      <c r="B39">
        <v>4</v>
      </c>
      <c r="C39">
        <v>1002.445244</v>
      </c>
      <c r="D39">
        <v>1000</v>
      </c>
      <c r="F39">
        <f t="shared" si="0"/>
        <v>2.4452440000000024</v>
      </c>
      <c r="H39">
        <f t="shared" si="1"/>
        <v>5.979218219536012</v>
      </c>
    </row>
    <row r="40" spans="1:8">
      <c r="A40">
        <v>260736</v>
      </c>
      <c r="B40">
        <v>4</v>
      </c>
      <c r="C40">
        <v>1108.5092930000001</v>
      </c>
      <c r="D40">
        <v>1000</v>
      </c>
      <c r="F40">
        <f t="shared" si="0"/>
        <v>108.50929300000007</v>
      </c>
      <c r="H40">
        <f t="shared" si="1"/>
        <v>11774.266667359865</v>
      </c>
    </row>
    <row r="41" spans="1:8">
      <c r="A41">
        <v>265145</v>
      </c>
      <c r="B41">
        <v>4</v>
      </c>
      <c r="C41">
        <v>1140.155984</v>
      </c>
      <c r="D41">
        <v>1000</v>
      </c>
      <c r="F41">
        <f t="shared" si="0"/>
        <v>140.15598399999999</v>
      </c>
      <c r="H41">
        <f t="shared" si="1"/>
        <v>19643.699851008252</v>
      </c>
    </row>
    <row r="42" spans="1:8">
      <c r="A42">
        <v>269950</v>
      </c>
      <c r="B42">
        <v>4</v>
      </c>
      <c r="C42">
        <v>1061.5586499999999</v>
      </c>
      <c r="D42">
        <v>1000</v>
      </c>
      <c r="F42">
        <f t="shared" si="0"/>
        <v>61.558649999999943</v>
      </c>
      <c r="H42">
        <f t="shared" si="1"/>
        <v>3789.4673898224928</v>
      </c>
    </row>
    <row r="43" spans="1:8">
      <c r="A43">
        <v>274974</v>
      </c>
      <c r="B43">
        <v>4</v>
      </c>
      <c r="C43">
        <v>1017.903153</v>
      </c>
      <c r="D43">
        <v>1000</v>
      </c>
      <c r="F43">
        <f t="shared" si="0"/>
        <v>17.903152999999975</v>
      </c>
      <c r="H43">
        <f t="shared" si="1"/>
        <v>320.52288734140808</v>
      </c>
    </row>
    <row r="44" spans="1:8">
      <c r="A44">
        <v>280184</v>
      </c>
      <c r="B44">
        <v>4</v>
      </c>
      <c r="C44">
        <v>977.56719899999996</v>
      </c>
      <c r="D44">
        <v>1000</v>
      </c>
      <c r="F44">
        <f t="shared" si="0"/>
        <v>22.43280100000004</v>
      </c>
      <c r="H44">
        <f t="shared" si="1"/>
        <v>503.23056070560284</v>
      </c>
    </row>
    <row r="45" spans="1:8">
      <c r="A45">
        <v>284937</v>
      </c>
      <c r="B45">
        <v>4</v>
      </c>
      <c r="C45">
        <v>1072.648488</v>
      </c>
      <c r="D45">
        <v>1000</v>
      </c>
      <c r="F45">
        <f t="shared" si="0"/>
        <v>72.648488000000043</v>
      </c>
      <c r="H45">
        <f t="shared" si="1"/>
        <v>5277.8028086861505</v>
      </c>
    </row>
    <row r="46" spans="1:8">
      <c r="A46">
        <v>289875</v>
      </c>
      <c r="B46">
        <v>4</v>
      </c>
      <c r="C46">
        <v>1031.9637640000001</v>
      </c>
      <c r="D46">
        <v>1000</v>
      </c>
      <c r="F46">
        <f t="shared" si="0"/>
        <v>31.963764000000083</v>
      </c>
      <c r="H46">
        <f t="shared" si="1"/>
        <v>1021.6822090477013</v>
      </c>
    </row>
    <row r="47" spans="1:8">
      <c r="A47">
        <v>294933</v>
      </c>
      <c r="B47">
        <v>4</v>
      </c>
      <c r="C47">
        <v>1019.457824</v>
      </c>
      <c r="D47">
        <v>1000</v>
      </c>
      <c r="F47">
        <f t="shared" si="0"/>
        <v>19.45782399999996</v>
      </c>
      <c r="H47">
        <f t="shared" si="1"/>
        <v>378.6069148149744</v>
      </c>
    </row>
    <row r="48" spans="1:8">
      <c r="A48">
        <v>300555</v>
      </c>
      <c r="B48">
        <v>4</v>
      </c>
      <c r="C48">
        <v>918.768642</v>
      </c>
      <c r="D48">
        <v>1000</v>
      </c>
      <c r="F48">
        <f t="shared" si="0"/>
        <v>81.231358</v>
      </c>
      <c r="H48">
        <f t="shared" si="1"/>
        <v>6598.5335225241643</v>
      </c>
    </row>
    <row r="49" spans="1:8">
      <c r="A49">
        <v>305053</v>
      </c>
      <c r="B49">
        <v>4</v>
      </c>
      <c r="C49">
        <v>1089.9250919999999</v>
      </c>
      <c r="D49">
        <v>1000</v>
      </c>
      <c r="F49">
        <f t="shared" si="0"/>
        <v>89.92509199999995</v>
      </c>
      <c r="H49">
        <f t="shared" si="1"/>
        <v>8086.5221712084549</v>
      </c>
    </row>
    <row r="50" spans="1:8">
      <c r="A50">
        <v>309763</v>
      </c>
      <c r="B50">
        <v>4</v>
      </c>
      <c r="C50">
        <v>1115.3745409999999</v>
      </c>
      <c r="D50">
        <v>1000</v>
      </c>
      <c r="F50">
        <f t="shared" si="0"/>
        <v>115.37454099999991</v>
      </c>
      <c r="H50">
        <f t="shared" si="1"/>
        <v>13311.284710960659</v>
      </c>
    </row>
    <row r="51" spans="1:8">
      <c r="A51">
        <v>315233</v>
      </c>
      <c r="B51">
        <v>4</v>
      </c>
      <c r="C51">
        <v>923.40625799999998</v>
      </c>
      <c r="D51">
        <v>1000</v>
      </c>
      <c r="F51">
        <f t="shared" si="0"/>
        <v>76.59374200000002</v>
      </c>
      <c r="H51">
        <f t="shared" si="1"/>
        <v>5866.6013135625672</v>
      </c>
    </row>
    <row r="52" spans="1:8">
      <c r="A52">
        <v>320522</v>
      </c>
      <c r="B52">
        <v>4</v>
      </c>
      <c r="C52">
        <v>975.56409799999994</v>
      </c>
      <c r="D52">
        <v>1000</v>
      </c>
      <c r="F52">
        <f t="shared" si="0"/>
        <v>24.435902000000056</v>
      </c>
      <c r="H52">
        <f t="shared" si="1"/>
        <v>597.11330655360666</v>
      </c>
    </row>
    <row r="53" spans="1:8">
      <c r="A53">
        <v>325604</v>
      </c>
      <c r="B53">
        <v>4</v>
      </c>
      <c r="C53">
        <v>1006.965028</v>
      </c>
      <c r="D53">
        <v>1000</v>
      </c>
      <c r="F53">
        <f t="shared" si="0"/>
        <v>6.9650279999999611</v>
      </c>
      <c r="H53">
        <f t="shared" si="1"/>
        <v>48.511615040783461</v>
      </c>
    </row>
    <row r="54" spans="1:8">
      <c r="A54">
        <v>330479</v>
      </c>
      <c r="B54">
        <v>4</v>
      </c>
      <c r="C54">
        <v>1050.421773</v>
      </c>
      <c r="D54">
        <v>1000</v>
      </c>
      <c r="F54">
        <f t="shared" si="0"/>
        <v>50.42177300000003</v>
      </c>
      <c r="H54">
        <f t="shared" si="1"/>
        <v>2542.3551924635321</v>
      </c>
    </row>
    <row r="55" spans="1:8">
      <c r="A55">
        <v>335519</v>
      </c>
      <c r="B55">
        <v>4</v>
      </c>
      <c r="C55">
        <v>1015.192065</v>
      </c>
      <c r="D55">
        <v>1000</v>
      </c>
      <c r="F55">
        <f t="shared" si="0"/>
        <v>15.192064999999957</v>
      </c>
      <c r="H55">
        <f t="shared" si="1"/>
        <v>230.79883896422368</v>
      </c>
    </row>
    <row r="56" spans="1:8">
      <c r="A56">
        <v>340213</v>
      </c>
      <c r="B56">
        <v>4</v>
      </c>
      <c r="C56">
        <v>1084.3126010000001</v>
      </c>
      <c r="D56">
        <v>1000</v>
      </c>
      <c r="F56">
        <f t="shared" si="0"/>
        <v>84.312601000000086</v>
      </c>
      <c r="H56">
        <f t="shared" si="1"/>
        <v>7108.6146873852158</v>
      </c>
    </row>
    <row r="57" spans="1:8">
      <c r="A57">
        <v>344821</v>
      </c>
      <c r="B57">
        <v>4</v>
      </c>
      <c r="C57">
        <v>1097.907305</v>
      </c>
      <c r="D57">
        <v>1000</v>
      </c>
      <c r="F57">
        <f t="shared" si="0"/>
        <v>97.907304999999951</v>
      </c>
      <c r="H57">
        <f t="shared" si="1"/>
        <v>9585.8403723630163</v>
      </c>
    </row>
    <row r="58" spans="1:8">
      <c r="A58">
        <v>350032</v>
      </c>
      <c r="B58">
        <v>4</v>
      </c>
      <c r="C58">
        <v>978.93256499999995</v>
      </c>
      <c r="D58">
        <v>1000</v>
      </c>
      <c r="F58">
        <f t="shared" si="0"/>
        <v>21.067435000000046</v>
      </c>
      <c r="H58">
        <f t="shared" si="1"/>
        <v>443.83681747922691</v>
      </c>
    </row>
    <row r="59" spans="1:8">
      <c r="A59">
        <v>354822</v>
      </c>
      <c r="B59">
        <v>4</v>
      </c>
      <c r="C59">
        <v>1063.3230550000001</v>
      </c>
      <c r="D59">
        <v>1000</v>
      </c>
      <c r="F59">
        <f t="shared" si="0"/>
        <v>63.323055000000068</v>
      </c>
      <c r="H59">
        <f t="shared" si="1"/>
        <v>4009.8092945330336</v>
      </c>
    </row>
    <row r="60" spans="1:8">
      <c r="A60">
        <v>360414</v>
      </c>
      <c r="B60">
        <v>4</v>
      </c>
      <c r="C60">
        <v>905.50168499999995</v>
      </c>
      <c r="D60">
        <v>1000</v>
      </c>
      <c r="F60">
        <f t="shared" si="0"/>
        <v>94.498315000000048</v>
      </c>
      <c r="H60">
        <f t="shared" si="1"/>
        <v>8929.9315378392348</v>
      </c>
    </row>
    <row r="61" spans="1:8">
      <c r="A61">
        <v>365282</v>
      </c>
      <c r="B61">
        <v>4</v>
      </c>
      <c r="C61">
        <v>1048.386066</v>
      </c>
      <c r="D61">
        <v>1000</v>
      </c>
      <c r="F61">
        <f t="shared" si="0"/>
        <v>48.386066000000028</v>
      </c>
      <c r="H61">
        <f t="shared" si="1"/>
        <v>2341.2113829563586</v>
      </c>
    </row>
    <row r="62" spans="1:8">
      <c r="A62">
        <v>370477</v>
      </c>
      <c r="B62">
        <v>4</v>
      </c>
      <c r="C62">
        <v>972.66273699999999</v>
      </c>
      <c r="D62">
        <v>1000</v>
      </c>
      <c r="F62">
        <f t="shared" si="0"/>
        <v>27.337263000000007</v>
      </c>
      <c r="H62">
        <f t="shared" si="1"/>
        <v>747.32594833116934</v>
      </c>
    </row>
    <row r="63" spans="1:8">
      <c r="A63">
        <v>376284</v>
      </c>
      <c r="B63">
        <v>4</v>
      </c>
      <c r="C63">
        <v>858.89505499999996</v>
      </c>
      <c r="D63">
        <v>1000</v>
      </c>
      <c r="F63">
        <f t="shared" si="0"/>
        <v>141.10494500000004</v>
      </c>
      <c r="H63">
        <f t="shared" si="1"/>
        <v>19910.605503453036</v>
      </c>
    </row>
    <row r="64" spans="1:8">
      <c r="A64">
        <v>382505</v>
      </c>
      <c r="B64">
        <v>4</v>
      </c>
      <c r="C64">
        <v>780.00960499999997</v>
      </c>
      <c r="D64">
        <v>1000</v>
      </c>
      <c r="F64">
        <f t="shared" si="0"/>
        <v>219.99039500000003</v>
      </c>
      <c r="H64">
        <f t="shared" si="1"/>
        <v>48395.773892256038</v>
      </c>
    </row>
    <row r="65" spans="1:8">
      <c r="A65">
        <v>387561</v>
      </c>
      <c r="B65">
        <v>4</v>
      </c>
      <c r="C65">
        <v>1012.303079</v>
      </c>
      <c r="D65">
        <v>1000</v>
      </c>
      <c r="F65">
        <f t="shared" si="0"/>
        <v>12.303079000000025</v>
      </c>
      <c r="H65">
        <f t="shared" si="1"/>
        <v>151.36575288024162</v>
      </c>
    </row>
    <row r="66" spans="1:8">
      <c r="A66">
        <v>392643</v>
      </c>
      <c r="B66">
        <v>4</v>
      </c>
      <c r="C66">
        <v>1006.864857</v>
      </c>
      <c r="D66">
        <v>1000</v>
      </c>
      <c r="F66">
        <f t="shared" si="0"/>
        <v>6.8648570000000291</v>
      </c>
      <c r="H66">
        <f t="shared" ref="H66:H129" si="2">POWER(D66-C66,2)</f>
        <v>47.126261630449399</v>
      </c>
    </row>
    <row r="67" spans="1:8">
      <c r="A67">
        <v>397332</v>
      </c>
      <c r="B67">
        <v>4</v>
      </c>
      <c r="C67">
        <v>1079.550974</v>
      </c>
      <c r="D67">
        <v>1000</v>
      </c>
      <c r="F67">
        <f t="shared" ref="F67:F130" si="3">ABS(D67-C67)</f>
        <v>79.550973999999997</v>
      </c>
      <c r="H67">
        <f t="shared" si="2"/>
        <v>6328.3574643486754</v>
      </c>
    </row>
    <row r="68" spans="1:8">
      <c r="A68">
        <v>402163</v>
      </c>
      <c r="B68">
        <v>4</v>
      </c>
      <c r="C68">
        <v>1047.90111</v>
      </c>
      <c r="D68">
        <v>1000</v>
      </c>
      <c r="F68">
        <f t="shared" si="3"/>
        <v>47.901110000000017</v>
      </c>
      <c r="H68">
        <f t="shared" si="2"/>
        <v>2294.5163392321015</v>
      </c>
    </row>
    <row r="69" spans="1:8">
      <c r="A69">
        <v>406708</v>
      </c>
      <c r="B69">
        <v>4</v>
      </c>
      <c r="C69">
        <v>1114.9104050000001</v>
      </c>
      <c r="D69">
        <v>1000</v>
      </c>
      <c r="F69">
        <f t="shared" si="3"/>
        <v>114.91040500000008</v>
      </c>
      <c r="H69">
        <f t="shared" si="2"/>
        <v>13204.401177264044</v>
      </c>
    </row>
    <row r="70" spans="1:8">
      <c r="A70">
        <v>411601</v>
      </c>
      <c r="B70">
        <v>4</v>
      </c>
      <c r="C70">
        <v>1040.5398990000001</v>
      </c>
      <c r="D70">
        <v>1000</v>
      </c>
      <c r="F70">
        <f t="shared" si="3"/>
        <v>40.539899000000105</v>
      </c>
      <c r="H70">
        <f t="shared" si="2"/>
        <v>1643.4834109302094</v>
      </c>
    </row>
    <row r="71" spans="1:8">
      <c r="A71">
        <v>416629</v>
      </c>
      <c r="B71">
        <v>4</v>
      </c>
      <c r="C71">
        <v>1013.7515069999999</v>
      </c>
      <c r="D71">
        <v>1000</v>
      </c>
      <c r="F71">
        <f t="shared" si="3"/>
        <v>13.751506999999947</v>
      </c>
      <c r="H71">
        <f t="shared" si="2"/>
        <v>189.10394477104754</v>
      </c>
    </row>
    <row r="72" spans="1:8">
      <c r="A72">
        <v>421260</v>
      </c>
      <c r="B72">
        <v>4</v>
      </c>
      <c r="C72">
        <v>1098.5367189999999</v>
      </c>
      <c r="D72">
        <v>1000</v>
      </c>
      <c r="F72">
        <f t="shared" si="3"/>
        <v>98.536718999999948</v>
      </c>
      <c r="H72">
        <f t="shared" si="2"/>
        <v>9709.4849912849513</v>
      </c>
    </row>
    <row r="73" spans="1:8">
      <c r="A73">
        <v>426529</v>
      </c>
      <c r="B73">
        <v>4</v>
      </c>
      <c r="C73">
        <v>969.47247300000004</v>
      </c>
      <c r="D73">
        <v>1000</v>
      </c>
      <c r="F73">
        <f t="shared" si="3"/>
        <v>30.527526999999964</v>
      </c>
      <c r="H73">
        <f t="shared" si="2"/>
        <v>931.92990473572684</v>
      </c>
    </row>
    <row r="74" spans="1:8">
      <c r="A74">
        <v>431599</v>
      </c>
      <c r="B74">
        <v>4</v>
      </c>
      <c r="C74">
        <v>1013.159411</v>
      </c>
      <c r="D74">
        <v>1000</v>
      </c>
      <c r="F74">
        <f t="shared" si="3"/>
        <v>13.159410999999977</v>
      </c>
      <c r="H74">
        <f t="shared" si="2"/>
        <v>173.1700978669204</v>
      </c>
    </row>
    <row r="75" spans="1:8">
      <c r="A75">
        <v>436692</v>
      </c>
      <c r="B75">
        <v>4</v>
      </c>
      <c r="C75">
        <v>1028.82962</v>
      </c>
      <c r="D75">
        <v>1000</v>
      </c>
      <c r="F75">
        <f t="shared" si="3"/>
        <v>28.829619999999977</v>
      </c>
      <c r="H75">
        <f t="shared" si="2"/>
        <v>831.14698934439866</v>
      </c>
    </row>
    <row r="76" spans="1:8">
      <c r="A76">
        <v>441316</v>
      </c>
      <c r="B76">
        <v>4</v>
      </c>
      <c r="C76">
        <v>1092.270436</v>
      </c>
      <c r="D76">
        <v>1000</v>
      </c>
      <c r="F76">
        <f t="shared" si="3"/>
        <v>92.270436000000018</v>
      </c>
      <c r="H76">
        <f t="shared" si="2"/>
        <v>8513.8333596300999</v>
      </c>
    </row>
    <row r="77" spans="1:8">
      <c r="A77">
        <v>446358</v>
      </c>
      <c r="B77">
        <v>4</v>
      </c>
      <c r="C77">
        <v>1020.074176</v>
      </c>
      <c r="D77">
        <v>1000</v>
      </c>
      <c r="F77">
        <f t="shared" si="3"/>
        <v>20.074175999999966</v>
      </c>
      <c r="H77">
        <f t="shared" si="2"/>
        <v>402.97254207897464</v>
      </c>
    </row>
    <row r="78" spans="1:8">
      <c r="A78">
        <v>451411</v>
      </c>
      <c r="B78">
        <v>4</v>
      </c>
      <c r="C78">
        <v>1015.384551</v>
      </c>
      <c r="D78">
        <v>1000</v>
      </c>
      <c r="F78">
        <f t="shared" si="3"/>
        <v>15.384550999999988</v>
      </c>
      <c r="H78">
        <f t="shared" si="2"/>
        <v>236.68440947160062</v>
      </c>
    </row>
    <row r="79" spans="1:8">
      <c r="A79">
        <v>456442</v>
      </c>
      <c r="B79">
        <v>4</v>
      </c>
      <c r="C79">
        <v>1022.331038</v>
      </c>
      <c r="D79">
        <v>1000</v>
      </c>
      <c r="F79">
        <f t="shared" si="3"/>
        <v>22.331038000000035</v>
      </c>
      <c r="H79">
        <f t="shared" si="2"/>
        <v>498.67525815744557</v>
      </c>
    </row>
    <row r="80" spans="1:8">
      <c r="A80">
        <v>460998</v>
      </c>
      <c r="B80">
        <v>4</v>
      </c>
      <c r="C80">
        <v>1059.8044950000001</v>
      </c>
      <c r="D80">
        <v>1000</v>
      </c>
      <c r="F80">
        <f t="shared" si="3"/>
        <v>59.804495000000088</v>
      </c>
      <c r="H80">
        <f t="shared" si="2"/>
        <v>3576.5776222050354</v>
      </c>
    </row>
    <row r="81" spans="1:8">
      <c r="A81">
        <v>465580</v>
      </c>
      <c r="B81">
        <v>4</v>
      </c>
      <c r="C81">
        <v>1175.9595979999999</v>
      </c>
      <c r="D81">
        <v>1000</v>
      </c>
      <c r="F81">
        <f t="shared" si="3"/>
        <v>175.95959799999991</v>
      </c>
      <c r="H81">
        <f t="shared" si="2"/>
        <v>30961.780128321574</v>
      </c>
    </row>
    <row r="82" spans="1:8">
      <c r="A82">
        <v>470242</v>
      </c>
      <c r="B82">
        <v>4</v>
      </c>
      <c r="C82">
        <v>1095.9877269999999</v>
      </c>
      <c r="D82">
        <v>1000</v>
      </c>
      <c r="F82">
        <f t="shared" si="3"/>
        <v>95.98772699999995</v>
      </c>
      <c r="H82">
        <f t="shared" si="2"/>
        <v>9213.6437346265193</v>
      </c>
    </row>
    <row r="83" spans="1:8">
      <c r="A83">
        <v>475271</v>
      </c>
      <c r="B83">
        <v>4</v>
      </c>
      <c r="C83">
        <v>1015.864954</v>
      </c>
      <c r="D83">
        <v>1000</v>
      </c>
      <c r="F83">
        <f t="shared" si="3"/>
        <v>15.864954000000012</v>
      </c>
      <c r="H83">
        <f t="shared" si="2"/>
        <v>251.69676542211636</v>
      </c>
    </row>
    <row r="84" spans="1:8">
      <c r="A84">
        <v>480487</v>
      </c>
      <c r="B84">
        <v>4</v>
      </c>
      <c r="C84">
        <v>974.43506200000002</v>
      </c>
      <c r="D84">
        <v>1000</v>
      </c>
      <c r="F84">
        <f t="shared" si="3"/>
        <v>25.564937999999984</v>
      </c>
      <c r="H84">
        <f t="shared" si="2"/>
        <v>653.56605494384314</v>
      </c>
    </row>
    <row r="85" spans="1:8">
      <c r="A85">
        <v>485194</v>
      </c>
      <c r="B85">
        <v>4</v>
      </c>
      <c r="C85">
        <v>1081.3248579999999</v>
      </c>
      <c r="D85">
        <v>1000</v>
      </c>
      <c r="F85">
        <f t="shared" si="3"/>
        <v>81.324857999999949</v>
      </c>
      <c r="H85">
        <f t="shared" si="2"/>
        <v>6613.7325287201556</v>
      </c>
    </row>
    <row r="86" spans="1:8">
      <c r="A86">
        <v>490009</v>
      </c>
      <c r="B86">
        <v>4</v>
      </c>
      <c r="C86">
        <v>1053.2036009999999</v>
      </c>
      <c r="D86">
        <v>1000</v>
      </c>
      <c r="F86">
        <f t="shared" si="3"/>
        <v>53.203600999999935</v>
      </c>
      <c r="H86">
        <f t="shared" si="2"/>
        <v>2830.6231593671941</v>
      </c>
    </row>
    <row r="87" spans="1:8">
      <c r="A87">
        <v>495642</v>
      </c>
      <c r="B87">
        <v>4</v>
      </c>
      <c r="C87">
        <v>890.05715799999996</v>
      </c>
      <c r="D87">
        <v>1000</v>
      </c>
      <c r="F87">
        <f t="shared" si="3"/>
        <v>109.94284200000004</v>
      </c>
      <c r="H87">
        <f t="shared" si="2"/>
        <v>12087.428507036973</v>
      </c>
    </row>
    <row r="88" spans="1:8">
      <c r="A88">
        <v>500567</v>
      </c>
      <c r="B88">
        <v>4</v>
      </c>
      <c r="C88">
        <v>1015.115683</v>
      </c>
      <c r="D88">
        <v>1000</v>
      </c>
      <c r="F88">
        <f t="shared" si="3"/>
        <v>15.11568299999999</v>
      </c>
      <c r="H88">
        <f t="shared" si="2"/>
        <v>228.48387255648871</v>
      </c>
    </row>
    <row r="89" spans="1:8">
      <c r="A89">
        <v>505405</v>
      </c>
      <c r="B89">
        <v>4</v>
      </c>
      <c r="C89">
        <v>1043.893881</v>
      </c>
      <c r="D89">
        <v>1000</v>
      </c>
      <c r="F89">
        <f t="shared" si="3"/>
        <v>43.893880999999965</v>
      </c>
      <c r="H89">
        <f t="shared" si="2"/>
        <v>1926.6727892421579</v>
      </c>
    </row>
    <row r="90" spans="1:8">
      <c r="A90">
        <v>510314</v>
      </c>
      <c r="B90">
        <v>4</v>
      </c>
      <c r="C90">
        <v>1085.252187</v>
      </c>
      <c r="D90">
        <v>1000</v>
      </c>
      <c r="F90">
        <f t="shared" si="3"/>
        <v>85.252187000000049</v>
      </c>
      <c r="H90">
        <f t="shared" si="2"/>
        <v>7267.9353882829773</v>
      </c>
    </row>
    <row r="91" spans="1:8">
      <c r="A91">
        <v>515213</v>
      </c>
      <c r="B91">
        <v>4</v>
      </c>
      <c r="C91">
        <v>1045.9064679999999</v>
      </c>
      <c r="D91">
        <v>1000</v>
      </c>
      <c r="F91">
        <f t="shared" si="3"/>
        <v>45.906467999999904</v>
      </c>
      <c r="H91">
        <f t="shared" si="2"/>
        <v>2107.4038042350153</v>
      </c>
    </row>
    <row r="92" spans="1:8">
      <c r="A92">
        <v>520143</v>
      </c>
      <c r="B92">
        <v>4</v>
      </c>
      <c r="C92">
        <v>1023.449823</v>
      </c>
      <c r="D92">
        <v>1000</v>
      </c>
      <c r="F92">
        <f t="shared" si="3"/>
        <v>23.449823000000038</v>
      </c>
      <c r="H92">
        <f t="shared" si="2"/>
        <v>549.89419873133079</v>
      </c>
    </row>
    <row r="93" spans="1:8">
      <c r="A93">
        <v>524833</v>
      </c>
      <c r="B93">
        <v>4</v>
      </c>
      <c r="C93">
        <v>1049.3728020000001</v>
      </c>
      <c r="D93">
        <v>1000</v>
      </c>
      <c r="F93">
        <f t="shared" si="3"/>
        <v>49.372802000000092</v>
      </c>
      <c r="H93">
        <f t="shared" si="2"/>
        <v>2437.673577331213</v>
      </c>
    </row>
    <row r="94" spans="1:8">
      <c r="A94">
        <v>530209</v>
      </c>
      <c r="B94">
        <v>3</v>
      </c>
      <c r="C94">
        <v>928.93508099999997</v>
      </c>
      <c r="D94">
        <v>1000</v>
      </c>
      <c r="F94">
        <f t="shared" si="3"/>
        <v>71.064919000000032</v>
      </c>
      <c r="H94">
        <f t="shared" si="2"/>
        <v>5050.2227124765659</v>
      </c>
    </row>
    <row r="95" spans="1:8">
      <c r="A95">
        <v>534929</v>
      </c>
      <c r="B95">
        <v>4</v>
      </c>
      <c r="C95">
        <v>1003.06077</v>
      </c>
      <c r="D95">
        <v>1000</v>
      </c>
      <c r="F95">
        <f t="shared" si="3"/>
        <v>3.0607700000000477</v>
      </c>
      <c r="H95">
        <f t="shared" si="2"/>
        <v>9.3683129929002931</v>
      </c>
    </row>
    <row r="96" spans="1:8">
      <c r="A96">
        <v>539846</v>
      </c>
      <c r="B96">
        <v>4</v>
      </c>
      <c r="C96">
        <v>1014.134362</v>
      </c>
      <c r="D96">
        <v>1000</v>
      </c>
      <c r="F96">
        <f t="shared" si="3"/>
        <v>14.13436200000001</v>
      </c>
      <c r="H96">
        <f t="shared" si="2"/>
        <v>199.7801891470443</v>
      </c>
    </row>
    <row r="97" spans="1:8">
      <c r="A97">
        <v>545016</v>
      </c>
      <c r="B97">
        <v>4</v>
      </c>
      <c r="C97">
        <v>975.18044299999997</v>
      </c>
      <c r="D97">
        <v>1000</v>
      </c>
      <c r="F97">
        <f t="shared" si="3"/>
        <v>24.819557000000032</v>
      </c>
      <c r="H97">
        <f t="shared" si="2"/>
        <v>616.01040967625056</v>
      </c>
    </row>
    <row r="98" spans="1:8">
      <c r="A98">
        <v>549945</v>
      </c>
      <c r="B98">
        <v>4</v>
      </c>
      <c r="C98">
        <v>1033.5855550000001</v>
      </c>
      <c r="D98">
        <v>1000</v>
      </c>
      <c r="F98">
        <f t="shared" si="3"/>
        <v>33.585555000000113</v>
      </c>
      <c r="H98">
        <f t="shared" si="2"/>
        <v>1127.9895046580325</v>
      </c>
    </row>
    <row r="99" spans="1:8">
      <c r="A99">
        <v>555046</v>
      </c>
      <c r="B99">
        <v>4</v>
      </c>
      <c r="C99">
        <v>1000.601084</v>
      </c>
      <c r="D99">
        <v>1000</v>
      </c>
      <c r="F99">
        <f t="shared" si="3"/>
        <v>0.60108400000001438</v>
      </c>
      <c r="H99">
        <f t="shared" si="2"/>
        <v>0.3613019750560173</v>
      </c>
    </row>
    <row r="100" spans="1:8">
      <c r="A100">
        <v>558832</v>
      </c>
      <c r="B100">
        <v>4</v>
      </c>
      <c r="C100">
        <v>1219.190605</v>
      </c>
      <c r="D100">
        <v>1000</v>
      </c>
      <c r="F100">
        <f t="shared" si="3"/>
        <v>219.19060500000001</v>
      </c>
      <c r="H100">
        <f t="shared" si="2"/>
        <v>48044.521320266031</v>
      </c>
    </row>
    <row r="101" spans="1:8">
      <c r="A101">
        <v>564884</v>
      </c>
      <c r="B101">
        <v>3</v>
      </c>
      <c r="C101">
        <v>813.971902</v>
      </c>
      <c r="D101">
        <v>1000</v>
      </c>
      <c r="F101">
        <f t="shared" si="3"/>
        <v>186.028098</v>
      </c>
      <c r="H101">
        <f t="shared" si="2"/>
        <v>34606.453245497607</v>
      </c>
    </row>
    <row r="102" spans="1:8">
      <c r="A102">
        <v>570372</v>
      </c>
      <c r="B102">
        <v>4</v>
      </c>
      <c r="C102">
        <v>921.41606999999999</v>
      </c>
      <c r="D102">
        <v>1000</v>
      </c>
      <c r="F102">
        <f t="shared" si="3"/>
        <v>78.583930000000009</v>
      </c>
      <c r="H102">
        <f t="shared" si="2"/>
        <v>6175.4340542449017</v>
      </c>
    </row>
    <row r="103" spans="1:8">
      <c r="A103">
        <v>575022</v>
      </c>
      <c r="B103">
        <v>4</v>
      </c>
      <c r="C103">
        <v>1088.606624</v>
      </c>
      <c r="D103">
        <v>1000</v>
      </c>
      <c r="F103">
        <f t="shared" si="3"/>
        <v>88.606624000000011</v>
      </c>
      <c r="H103">
        <f t="shared" si="2"/>
        <v>7851.1338166773776</v>
      </c>
    </row>
    <row r="104" spans="1:8">
      <c r="A104">
        <v>581028</v>
      </c>
      <c r="B104">
        <v>3</v>
      </c>
      <c r="C104">
        <v>817.24373100000003</v>
      </c>
      <c r="D104">
        <v>1000</v>
      </c>
      <c r="F104">
        <f t="shared" si="3"/>
        <v>182.75626899999997</v>
      </c>
      <c r="H104">
        <f t="shared" si="2"/>
        <v>33399.85385880035</v>
      </c>
    </row>
    <row r="105" spans="1:8">
      <c r="A105">
        <v>584700</v>
      </c>
      <c r="B105">
        <v>4</v>
      </c>
      <c r="C105">
        <v>1281.658404</v>
      </c>
      <c r="D105">
        <v>1000</v>
      </c>
      <c r="F105">
        <f t="shared" si="3"/>
        <v>281.65840400000002</v>
      </c>
      <c r="H105">
        <f t="shared" si="2"/>
        <v>79331.456543827226</v>
      </c>
    </row>
    <row r="106" spans="1:8">
      <c r="A106">
        <v>590164</v>
      </c>
      <c r="B106">
        <v>3</v>
      </c>
      <c r="C106">
        <v>754.298181</v>
      </c>
      <c r="D106">
        <v>1000</v>
      </c>
      <c r="F106">
        <f t="shared" si="3"/>
        <v>245.701819</v>
      </c>
      <c r="H106">
        <f t="shared" si="2"/>
        <v>60369.383859908761</v>
      </c>
    </row>
    <row r="107" spans="1:8">
      <c r="A107">
        <v>595900</v>
      </c>
      <c r="B107">
        <v>4</v>
      </c>
      <c r="C107">
        <v>1111.1052930000001</v>
      </c>
      <c r="D107">
        <v>1000</v>
      </c>
      <c r="F107">
        <f t="shared" si="3"/>
        <v>111.10529300000007</v>
      </c>
      <c r="H107">
        <f t="shared" si="2"/>
        <v>12344.386132615866</v>
      </c>
    </row>
    <row r="108" spans="1:8">
      <c r="A108">
        <v>601795</v>
      </c>
      <c r="B108">
        <v>3</v>
      </c>
      <c r="C108">
        <v>840.14666099999999</v>
      </c>
      <c r="D108">
        <v>1000</v>
      </c>
      <c r="F108">
        <f t="shared" si="3"/>
        <v>159.85333900000001</v>
      </c>
      <c r="H108">
        <f t="shared" si="2"/>
        <v>25553.089989448923</v>
      </c>
    </row>
    <row r="109" spans="1:8">
      <c r="A109">
        <v>606554</v>
      </c>
      <c r="B109">
        <v>4</v>
      </c>
      <c r="C109">
        <v>1057.1387340000001</v>
      </c>
      <c r="D109">
        <v>1000</v>
      </c>
      <c r="F109">
        <f t="shared" si="3"/>
        <v>57.138734000000113</v>
      </c>
      <c r="H109">
        <f t="shared" si="2"/>
        <v>3264.8349231227689</v>
      </c>
    </row>
    <row r="110" spans="1:8">
      <c r="A110">
        <v>611956</v>
      </c>
      <c r="B110">
        <v>4</v>
      </c>
      <c r="C110">
        <v>943.32813699999997</v>
      </c>
      <c r="D110">
        <v>1000</v>
      </c>
      <c r="F110">
        <f t="shared" si="3"/>
        <v>56.67186300000003</v>
      </c>
      <c r="H110">
        <f t="shared" si="2"/>
        <v>3211.7000558907725</v>
      </c>
    </row>
    <row r="111" spans="1:8">
      <c r="A111">
        <v>616461</v>
      </c>
      <c r="B111">
        <v>4</v>
      </c>
      <c r="C111">
        <v>1135.5224270000001</v>
      </c>
      <c r="D111">
        <v>1000</v>
      </c>
      <c r="F111">
        <f t="shared" si="3"/>
        <v>135.52242700000011</v>
      </c>
      <c r="H111">
        <f t="shared" si="2"/>
        <v>18366.328219970357</v>
      </c>
    </row>
    <row r="112" spans="1:8">
      <c r="A112">
        <v>622672</v>
      </c>
      <c r="B112">
        <v>3</v>
      </c>
      <c r="C112">
        <v>785.45279700000003</v>
      </c>
      <c r="D112">
        <v>1000</v>
      </c>
      <c r="F112">
        <f t="shared" si="3"/>
        <v>214.54720299999997</v>
      </c>
      <c r="H112">
        <f t="shared" si="2"/>
        <v>46030.502315123194</v>
      </c>
    </row>
    <row r="113" spans="1:8">
      <c r="A113">
        <v>627272</v>
      </c>
      <c r="B113">
        <v>4</v>
      </c>
      <c r="C113">
        <v>1103.5487439999999</v>
      </c>
      <c r="D113">
        <v>1000</v>
      </c>
      <c r="F113">
        <f t="shared" si="3"/>
        <v>103.54874399999994</v>
      </c>
      <c r="H113">
        <f t="shared" si="2"/>
        <v>10722.342383977524</v>
      </c>
    </row>
    <row r="114" spans="1:8">
      <c r="A114">
        <v>632168</v>
      </c>
      <c r="B114">
        <v>4</v>
      </c>
      <c r="C114">
        <v>1021.433811</v>
      </c>
      <c r="D114">
        <v>1000</v>
      </c>
      <c r="F114">
        <f t="shared" si="3"/>
        <v>21.433810999999992</v>
      </c>
      <c r="H114">
        <f t="shared" si="2"/>
        <v>459.40825398372061</v>
      </c>
    </row>
    <row r="115" spans="1:8">
      <c r="A115">
        <v>636834</v>
      </c>
      <c r="B115">
        <v>4</v>
      </c>
      <c r="C115">
        <v>1035.440938</v>
      </c>
      <c r="D115">
        <v>1000</v>
      </c>
      <c r="F115">
        <f t="shared" si="3"/>
        <v>35.44093799999996</v>
      </c>
      <c r="H115">
        <f t="shared" si="2"/>
        <v>1256.0600863198413</v>
      </c>
    </row>
    <row r="116" spans="1:8">
      <c r="A116">
        <v>641972</v>
      </c>
      <c r="B116">
        <v>4</v>
      </c>
      <c r="C116">
        <v>1070.030137</v>
      </c>
      <c r="D116">
        <v>1000</v>
      </c>
      <c r="F116">
        <f t="shared" si="3"/>
        <v>70.030136999999968</v>
      </c>
      <c r="H116">
        <f t="shared" si="2"/>
        <v>4904.2200882387642</v>
      </c>
    </row>
    <row r="117" spans="1:8">
      <c r="A117">
        <v>647556</v>
      </c>
      <c r="B117">
        <v>4</v>
      </c>
      <c r="C117">
        <v>899.33788900000002</v>
      </c>
      <c r="D117">
        <v>1000</v>
      </c>
      <c r="F117">
        <f t="shared" si="3"/>
        <v>100.66211099999998</v>
      </c>
      <c r="H117">
        <f t="shared" si="2"/>
        <v>10132.860590976317</v>
      </c>
    </row>
    <row r="118" spans="1:8">
      <c r="A118">
        <v>652508</v>
      </c>
      <c r="B118">
        <v>4</v>
      </c>
      <c r="C118">
        <v>1031.184334</v>
      </c>
      <c r="D118">
        <v>1000</v>
      </c>
      <c r="F118">
        <f t="shared" si="3"/>
        <v>31.184334000000035</v>
      </c>
      <c r="H118">
        <f t="shared" si="2"/>
        <v>972.46268702355815</v>
      </c>
    </row>
    <row r="119" spans="1:8">
      <c r="A119">
        <v>657863</v>
      </c>
      <c r="B119">
        <v>4</v>
      </c>
      <c r="C119">
        <v>949.68970999999999</v>
      </c>
      <c r="D119">
        <v>1000</v>
      </c>
      <c r="F119">
        <f t="shared" si="3"/>
        <v>50.310290000000009</v>
      </c>
      <c r="H119">
        <f t="shared" si="2"/>
        <v>2531.125279884101</v>
      </c>
    </row>
    <row r="120" spans="1:8">
      <c r="A120">
        <v>662576</v>
      </c>
      <c r="B120">
        <v>4</v>
      </c>
      <c r="C120">
        <v>1035.073392</v>
      </c>
      <c r="D120">
        <v>1000</v>
      </c>
      <c r="F120">
        <f t="shared" si="3"/>
        <v>35.073392000000013</v>
      </c>
      <c r="H120">
        <f t="shared" si="2"/>
        <v>1230.1428263856649</v>
      </c>
    </row>
    <row r="121" spans="1:8">
      <c r="A121">
        <v>667556</v>
      </c>
      <c r="B121">
        <v>4</v>
      </c>
      <c r="C121">
        <v>1023.5545540000001</v>
      </c>
      <c r="D121">
        <v>1000</v>
      </c>
      <c r="F121">
        <f t="shared" si="3"/>
        <v>23.554554000000053</v>
      </c>
      <c r="H121">
        <f t="shared" si="2"/>
        <v>554.81701413891847</v>
      </c>
    </row>
    <row r="122" spans="1:8">
      <c r="A122">
        <v>672377</v>
      </c>
      <c r="B122">
        <v>4</v>
      </c>
      <c r="C122">
        <v>1063.893329</v>
      </c>
      <c r="D122">
        <v>1000</v>
      </c>
      <c r="F122">
        <f t="shared" si="3"/>
        <v>63.893328999999994</v>
      </c>
      <c r="H122">
        <f t="shared" si="2"/>
        <v>4082.3574907022403</v>
      </c>
    </row>
    <row r="123" spans="1:8">
      <c r="A123">
        <v>677487</v>
      </c>
      <c r="B123">
        <v>4</v>
      </c>
      <c r="C123">
        <v>996.07795999999996</v>
      </c>
      <c r="D123">
        <v>1000</v>
      </c>
      <c r="F123">
        <f t="shared" si="3"/>
        <v>3.9220400000000382</v>
      </c>
      <c r="H123">
        <f t="shared" si="2"/>
        <v>15.382397761600298</v>
      </c>
    </row>
    <row r="124" spans="1:8">
      <c r="A124">
        <v>682104</v>
      </c>
      <c r="B124">
        <v>4</v>
      </c>
      <c r="C124">
        <v>1102.5259209999999</v>
      </c>
      <c r="D124">
        <v>1000</v>
      </c>
      <c r="F124">
        <f t="shared" si="3"/>
        <v>102.52592099999993</v>
      </c>
      <c r="H124">
        <f t="shared" si="2"/>
        <v>10511.564476898226</v>
      </c>
    </row>
    <row r="125" spans="1:8">
      <c r="A125">
        <v>688114</v>
      </c>
      <c r="B125">
        <v>3</v>
      </c>
      <c r="C125">
        <v>816.81293400000004</v>
      </c>
      <c r="D125">
        <v>1000</v>
      </c>
      <c r="F125">
        <f t="shared" si="3"/>
        <v>183.18706599999996</v>
      </c>
      <c r="H125">
        <f t="shared" si="2"/>
        <v>33557.501149688338</v>
      </c>
    </row>
    <row r="126" spans="1:8">
      <c r="A126">
        <v>692878</v>
      </c>
      <c r="B126">
        <v>4</v>
      </c>
      <c r="C126">
        <v>1063.656645</v>
      </c>
      <c r="D126">
        <v>1000</v>
      </c>
      <c r="F126">
        <f t="shared" si="3"/>
        <v>63.656645000000026</v>
      </c>
      <c r="H126">
        <f t="shared" si="2"/>
        <v>4052.1684526560284</v>
      </c>
    </row>
    <row r="127" spans="1:8">
      <c r="A127">
        <v>698936</v>
      </c>
      <c r="B127">
        <v>3</v>
      </c>
      <c r="C127">
        <v>811.893731</v>
      </c>
      <c r="D127">
        <v>1000</v>
      </c>
      <c r="F127">
        <f t="shared" si="3"/>
        <v>188.106269</v>
      </c>
      <c r="H127">
        <f t="shared" si="2"/>
        <v>35383.96843710036</v>
      </c>
    </row>
    <row r="128" spans="1:8">
      <c r="A128">
        <v>703995</v>
      </c>
      <c r="B128">
        <v>4</v>
      </c>
      <c r="C128">
        <v>1012.559352</v>
      </c>
      <c r="D128">
        <v>1000</v>
      </c>
      <c r="F128">
        <f t="shared" si="3"/>
        <v>12.55935199999999</v>
      </c>
      <c r="H128">
        <f t="shared" si="2"/>
        <v>157.73732265990375</v>
      </c>
    </row>
    <row r="129" spans="1:8">
      <c r="A129">
        <v>708861</v>
      </c>
      <c r="B129">
        <v>4</v>
      </c>
      <c r="C129">
        <v>1081.6716180000001</v>
      </c>
      <c r="D129">
        <v>1000</v>
      </c>
      <c r="F129">
        <f t="shared" si="3"/>
        <v>81.67161800000008</v>
      </c>
      <c r="H129">
        <f t="shared" si="2"/>
        <v>6670.2531867379375</v>
      </c>
    </row>
    <row r="130" spans="1:8">
      <c r="A130">
        <v>713688</v>
      </c>
      <c r="B130">
        <v>4</v>
      </c>
      <c r="C130">
        <v>1025.2915190000001</v>
      </c>
      <c r="D130">
        <v>1000</v>
      </c>
      <c r="F130">
        <f t="shared" si="3"/>
        <v>25.291519000000108</v>
      </c>
      <c r="H130">
        <f t="shared" ref="H130:H193" si="4">POWER(D130-C130,2)</f>
        <v>639.66093332736648</v>
      </c>
    </row>
    <row r="131" spans="1:8">
      <c r="A131">
        <v>718865</v>
      </c>
      <c r="B131">
        <v>4</v>
      </c>
      <c r="C131">
        <v>983.80080399999997</v>
      </c>
      <c r="D131">
        <v>1000</v>
      </c>
      <c r="F131">
        <f t="shared" ref="F131:F194" si="5">ABS(D131-C131)</f>
        <v>16.199196000000029</v>
      </c>
      <c r="H131">
        <f t="shared" si="4"/>
        <v>262.41395104641691</v>
      </c>
    </row>
    <row r="132" spans="1:8">
      <c r="A132">
        <v>724305</v>
      </c>
      <c r="B132">
        <v>4</v>
      </c>
      <c r="C132">
        <v>904.46006799999998</v>
      </c>
      <c r="D132">
        <v>1000</v>
      </c>
      <c r="F132">
        <f t="shared" si="5"/>
        <v>95.539932000000022</v>
      </c>
      <c r="H132">
        <f t="shared" si="4"/>
        <v>9127.8786065646273</v>
      </c>
    </row>
    <row r="133" spans="1:8">
      <c r="A133">
        <v>729060</v>
      </c>
      <c r="B133">
        <v>4</v>
      </c>
      <c r="C133">
        <v>1073.5195200000001</v>
      </c>
      <c r="D133">
        <v>1000</v>
      </c>
      <c r="F133">
        <f t="shared" si="5"/>
        <v>73.519520000000057</v>
      </c>
      <c r="H133">
        <f t="shared" si="4"/>
        <v>5405.1198210304083</v>
      </c>
    </row>
    <row r="134" spans="1:8">
      <c r="A134">
        <v>734278</v>
      </c>
      <c r="B134">
        <v>4</v>
      </c>
      <c r="C134">
        <v>975.21872900000005</v>
      </c>
      <c r="D134">
        <v>1000</v>
      </c>
      <c r="F134">
        <f t="shared" si="5"/>
        <v>24.781270999999947</v>
      </c>
      <c r="H134">
        <f t="shared" si="4"/>
        <v>614.11139237543841</v>
      </c>
    </row>
    <row r="135" spans="1:8">
      <c r="A135">
        <v>739237</v>
      </c>
      <c r="B135">
        <v>4</v>
      </c>
      <c r="C135">
        <v>1018.683027</v>
      </c>
      <c r="D135">
        <v>1000</v>
      </c>
      <c r="F135">
        <f t="shared" si="5"/>
        <v>18.683027000000038</v>
      </c>
      <c r="H135">
        <f t="shared" si="4"/>
        <v>349.05549788273044</v>
      </c>
    </row>
    <row r="136" spans="1:8">
      <c r="A136">
        <v>744280</v>
      </c>
      <c r="B136">
        <v>4</v>
      </c>
      <c r="C136">
        <v>1013.055045</v>
      </c>
      <c r="D136">
        <v>1000</v>
      </c>
      <c r="F136">
        <f t="shared" si="5"/>
        <v>13.05504499999995</v>
      </c>
      <c r="H136">
        <f t="shared" si="4"/>
        <v>170.4341999520237</v>
      </c>
    </row>
    <row r="137" spans="1:8">
      <c r="A137">
        <v>749144</v>
      </c>
      <c r="B137">
        <v>4</v>
      </c>
      <c r="C137">
        <v>1049.2174230000001</v>
      </c>
      <c r="D137">
        <v>1000</v>
      </c>
      <c r="F137">
        <f t="shared" si="5"/>
        <v>49.217423000000053</v>
      </c>
      <c r="H137">
        <f t="shared" si="4"/>
        <v>2422.3547267609342</v>
      </c>
    </row>
    <row r="138" spans="1:8">
      <c r="A138">
        <v>754135</v>
      </c>
      <c r="B138">
        <v>4</v>
      </c>
      <c r="C138">
        <v>1025.4787739999999</v>
      </c>
      <c r="D138">
        <v>1000</v>
      </c>
      <c r="F138">
        <f t="shared" si="5"/>
        <v>25.47877399999993</v>
      </c>
      <c r="H138">
        <f t="shared" si="4"/>
        <v>649.16792454307244</v>
      </c>
    </row>
    <row r="139" spans="1:8">
      <c r="A139">
        <v>759020</v>
      </c>
      <c r="B139">
        <v>4</v>
      </c>
      <c r="C139">
        <v>1043.1357049999999</v>
      </c>
      <c r="D139">
        <v>1000</v>
      </c>
      <c r="F139">
        <f t="shared" si="5"/>
        <v>43.135704999999916</v>
      </c>
      <c r="H139">
        <f t="shared" si="4"/>
        <v>1860.6890458470177</v>
      </c>
    </row>
    <row r="140" spans="1:8">
      <c r="A140">
        <v>764154</v>
      </c>
      <c r="B140">
        <v>4</v>
      </c>
      <c r="C140">
        <v>995.07766900000001</v>
      </c>
      <c r="D140">
        <v>1000</v>
      </c>
      <c r="F140">
        <f t="shared" si="5"/>
        <v>4.9223309999999856</v>
      </c>
      <c r="H140">
        <f t="shared" si="4"/>
        <v>24.229342473560859</v>
      </c>
    </row>
    <row r="141" spans="1:8">
      <c r="A141">
        <v>769070</v>
      </c>
      <c r="B141">
        <v>4</v>
      </c>
      <c r="C141">
        <v>1033.4291989999999</v>
      </c>
      <c r="D141">
        <v>1000</v>
      </c>
      <c r="F141">
        <f t="shared" si="5"/>
        <v>33.429198999999926</v>
      </c>
      <c r="H141">
        <f t="shared" si="4"/>
        <v>1117.511345781596</v>
      </c>
    </row>
    <row r="142" spans="1:8">
      <c r="A142">
        <v>773827</v>
      </c>
      <c r="B142">
        <v>4</v>
      </c>
      <c r="C142">
        <v>1065.4793010000001</v>
      </c>
      <c r="D142">
        <v>1000</v>
      </c>
      <c r="F142">
        <f t="shared" si="5"/>
        <v>65.479301000000078</v>
      </c>
      <c r="H142">
        <f t="shared" si="4"/>
        <v>4287.5388594486112</v>
      </c>
    </row>
    <row r="143" spans="1:8">
      <c r="A143">
        <v>779918</v>
      </c>
      <c r="B143">
        <v>3</v>
      </c>
      <c r="C143">
        <v>805.64441499999998</v>
      </c>
      <c r="D143">
        <v>1000</v>
      </c>
      <c r="F143">
        <f t="shared" si="5"/>
        <v>194.35558500000002</v>
      </c>
      <c r="H143">
        <f t="shared" si="4"/>
        <v>37774.093420692232</v>
      </c>
    </row>
    <row r="144" spans="1:8">
      <c r="A144">
        <v>785040</v>
      </c>
      <c r="B144">
        <v>4</v>
      </c>
      <c r="C144">
        <v>993.34326399999998</v>
      </c>
      <c r="D144">
        <v>1000</v>
      </c>
      <c r="F144">
        <f t="shared" si="5"/>
        <v>6.6567360000000235</v>
      </c>
      <c r="H144">
        <f t="shared" si="4"/>
        <v>44.312134173696315</v>
      </c>
    </row>
    <row r="145" spans="1:8">
      <c r="A145">
        <v>790110</v>
      </c>
      <c r="B145">
        <v>4</v>
      </c>
      <c r="C145">
        <v>1012.354723</v>
      </c>
      <c r="D145">
        <v>1000</v>
      </c>
      <c r="F145">
        <f t="shared" si="5"/>
        <v>12.354723000000035</v>
      </c>
      <c r="H145">
        <f t="shared" si="4"/>
        <v>152.63918040672988</v>
      </c>
    </row>
    <row r="146" spans="1:8">
      <c r="A146">
        <v>794662</v>
      </c>
      <c r="B146">
        <v>4</v>
      </c>
      <c r="C146">
        <v>1068.6791000000001</v>
      </c>
      <c r="D146">
        <v>1000</v>
      </c>
      <c r="F146">
        <f t="shared" si="5"/>
        <v>68.679100000000062</v>
      </c>
      <c r="H146">
        <f t="shared" si="4"/>
        <v>4716.8187768100088</v>
      </c>
    </row>
    <row r="147" spans="1:8">
      <c r="A147">
        <v>800139</v>
      </c>
      <c r="B147">
        <v>4</v>
      </c>
      <c r="C147">
        <v>903.38184699999999</v>
      </c>
      <c r="D147">
        <v>1000</v>
      </c>
      <c r="F147">
        <f t="shared" si="5"/>
        <v>96.618153000000007</v>
      </c>
      <c r="H147">
        <f t="shared" si="4"/>
        <v>9335.0674891314102</v>
      </c>
    </row>
    <row r="148" spans="1:8">
      <c r="A148">
        <v>805296</v>
      </c>
      <c r="B148">
        <v>4</v>
      </c>
      <c r="C148">
        <v>983.20197099999996</v>
      </c>
      <c r="D148">
        <v>1000</v>
      </c>
      <c r="F148">
        <f t="shared" si="5"/>
        <v>16.798029000000042</v>
      </c>
      <c r="H148">
        <f t="shared" si="4"/>
        <v>282.1737782848424</v>
      </c>
    </row>
    <row r="149" spans="1:8">
      <c r="A149">
        <v>810309</v>
      </c>
      <c r="B149">
        <v>4</v>
      </c>
      <c r="C149">
        <v>1011.031254</v>
      </c>
      <c r="D149">
        <v>1000</v>
      </c>
      <c r="F149">
        <f t="shared" si="5"/>
        <v>11.03125399999999</v>
      </c>
      <c r="H149">
        <f t="shared" si="4"/>
        <v>121.68856481251578</v>
      </c>
    </row>
    <row r="150" spans="1:8">
      <c r="A150">
        <v>815027</v>
      </c>
      <c r="B150">
        <v>4</v>
      </c>
      <c r="C150">
        <v>1071.857305</v>
      </c>
      <c r="D150">
        <v>1000</v>
      </c>
      <c r="F150">
        <f t="shared" si="5"/>
        <v>71.857304999999997</v>
      </c>
      <c r="H150">
        <f t="shared" si="4"/>
        <v>5163.4722818630244</v>
      </c>
    </row>
    <row r="151" spans="1:8">
      <c r="A151">
        <v>819568</v>
      </c>
      <c r="B151">
        <v>4</v>
      </c>
      <c r="C151">
        <v>1073.372294</v>
      </c>
      <c r="D151">
        <v>1000</v>
      </c>
      <c r="F151">
        <f t="shared" si="5"/>
        <v>73.372294000000011</v>
      </c>
      <c r="H151">
        <f t="shared" si="4"/>
        <v>5383.4935268224372</v>
      </c>
    </row>
    <row r="152" spans="1:8">
      <c r="A152">
        <v>824519</v>
      </c>
      <c r="B152">
        <v>4</v>
      </c>
      <c r="C152">
        <v>1009.36759</v>
      </c>
      <c r="D152">
        <v>1000</v>
      </c>
      <c r="F152">
        <f t="shared" si="5"/>
        <v>9.3675899999999501</v>
      </c>
      <c r="H152">
        <f t="shared" si="4"/>
        <v>87.751742408099062</v>
      </c>
    </row>
    <row r="153" spans="1:8">
      <c r="A153">
        <v>829410</v>
      </c>
      <c r="B153">
        <v>4</v>
      </c>
      <c r="C153">
        <v>1041.9838139999999</v>
      </c>
      <c r="D153">
        <v>1000</v>
      </c>
      <c r="F153">
        <f t="shared" si="5"/>
        <v>41.983813999999938</v>
      </c>
      <c r="H153">
        <f t="shared" si="4"/>
        <v>1762.6406379865909</v>
      </c>
    </row>
    <row r="154" spans="1:8">
      <c r="A154">
        <v>835541</v>
      </c>
      <c r="B154">
        <v>3</v>
      </c>
      <c r="C154">
        <v>789.08767499999999</v>
      </c>
      <c r="D154">
        <v>1000</v>
      </c>
      <c r="F154">
        <f t="shared" si="5"/>
        <v>210.91232500000001</v>
      </c>
      <c r="H154">
        <f t="shared" si="4"/>
        <v>44484.008836905632</v>
      </c>
    </row>
    <row r="155" spans="1:8">
      <c r="A155">
        <v>844721</v>
      </c>
      <c r="B155">
        <v>4</v>
      </c>
      <c r="C155">
        <v>177.73588000000001</v>
      </c>
      <c r="D155">
        <v>1000</v>
      </c>
      <c r="F155">
        <f t="shared" si="5"/>
        <v>822.26412000000005</v>
      </c>
      <c r="H155">
        <f t="shared" si="4"/>
        <v>676118.28303937451</v>
      </c>
    </row>
    <row r="156" spans="1:8">
      <c r="A156">
        <v>852281</v>
      </c>
      <c r="B156">
        <v>5</v>
      </c>
      <c r="C156">
        <v>521.75975000000005</v>
      </c>
      <c r="D156">
        <v>1000</v>
      </c>
      <c r="F156">
        <f t="shared" si="5"/>
        <v>478.24024999999995</v>
      </c>
      <c r="H156">
        <f t="shared" si="4"/>
        <v>228713.73672006244</v>
      </c>
    </row>
    <row r="157" spans="1:8">
      <c r="A157">
        <v>856796</v>
      </c>
      <c r="B157">
        <v>5</v>
      </c>
      <c r="C157">
        <v>1122.334906</v>
      </c>
      <c r="D157">
        <v>1000</v>
      </c>
      <c r="F157">
        <f t="shared" si="5"/>
        <v>122.33490600000005</v>
      </c>
      <c r="H157">
        <f t="shared" si="4"/>
        <v>14965.829226028847</v>
      </c>
    </row>
    <row r="158" spans="1:8">
      <c r="A158">
        <v>861863</v>
      </c>
      <c r="B158">
        <v>4</v>
      </c>
      <c r="C158">
        <v>1005.5925999999999</v>
      </c>
      <c r="D158">
        <v>1000</v>
      </c>
      <c r="F158">
        <f t="shared" si="5"/>
        <v>5.5925999999999476</v>
      </c>
      <c r="H158">
        <f t="shared" si="4"/>
        <v>31.277174759999415</v>
      </c>
    </row>
    <row r="159" spans="1:8">
      <c r="A159">
        <v>866915</v>
      </c>
      <c r="B159">
        <v>4</v>
      </c>
      <c r="C159">
        <v>1013.720097</v>
      </c>
      <c r="D159">
        <v>1000</v>
      </c>
      <c r="F159">
        <f t="shared" si="5"/>
        <v>13.72009700000001</v>
      </c>
      <c r="H159">
        <f t="shared" si="4"/>
        <v>188.24106168940926</v>
      </c>
    </row>
    <row r="160" spans="1:8">
      <c r="A160">
        <v>871347</v>
      </c>
      <c r="B160">
        <v>4</v>
      </c>
      <c r="C160">
        <v>1133.893268</v>
      </c>
      <c r="D160">
        <v>1000</v>
      </c>
      <c r="F160">
        <f t="shared" si="5"/>
        <v>133.89326800000003</v>
      </c>
      <c r="H160">
        <f t="shared" si="4"/>
        <v>17927.407215719832</v>
      </c>
    </row>
    <row r="161" spans="1:8">
      <c r="A161">
        <v>876729</v>
      </c>
      <c r="B161">
        <v>4</v>
      </c>
      <c r="C161">
        <v>946.20807600000001</v>
      </c>
      <c r="D161">
        <v>1000</v>
      </c>
      <c r="F161">
        <f t="shared" si="5"/>
        <v>53.791923999999995</v>
      </c>
      <c r="H161">
        <f t="shared" si="4"/>
        <v>2893.5710876217754</v>
      </c>
    </row>
    <row r="162" spans="1:8">
      <c r="A162">
        <v>881498</v>
      </c>
      <c r="B162">
        <v>4</v>
      </c>
      <c r="C162">
        <v>1068.0898850000001</v>
      </c>
      <c r="D162">
        <v>1000</v>
      </c>
      <c r="F162">
        <f t="shared" si="5"/>
        <v>68.089885000000095</v>
      </c>
      <c r="H162">
        <f t="shared" si="4"/>
        <v>4636.2324393132376</v>
      </c>
    </row>
    <row r="163" spans="1:8">
      <c r="A163">
        <v>887117</v>
      </c>
      <c r="B163">
        <v>4</v>
      </c>
      <c r="C163">
        <v>900.41349500000001</v>
      </c>
      <c r="D163">
        <v>1000</v>
      </c>
      <c r="F163">
        <f t="shared" si="5"/>
        <v>99.586504999999988</v>
      </c>
      <c r="H163">
        <f t="shared" si="4"/>
        <v>9917.4719781150234</v>
      </c>
    </row>
    <row r="164" spans="1:8">
      <c r="A164">
        <v>892118</v>
      </c>
      <c r="B164">
        <v>4</v>
      </c>
      <c r="C164">
        <v>1020.06579</v>
      </c>
      <c r="D164">
        <v>1000</v>
      </c>
      <c r="F164">
        <f t="shared" si="5"/>
        <v>20.065789999999993</v>
      </c>
      <c r="H164">
        <f t="shared" si="4"/>
        <v>402.63592832409972</v>
      </c>
    </row>
    <row r="165" spans="1:8">
      <c r="A165">
        <v>896964</v>
      </c>
      <c r="B165">
        <v>4</v>
      </c>
      <c r="C165">
        <v>1045.9742510000001</v>
      </c>
      <c r="D165">
        <v>1000</v>
      </c>
      <c r="F165">
        <f t="shared" si="5"/>
        <v>45.974251000000095</v>
      </c>
      <c r="H165">
        <f t="shared" si="4"/>
        <v>2113.6317550110098</v>
      </c>
    </row>
    <row r="166" spans="1:8">
      <c r="A166">
        <v>902219</v>
      </c>
      <c r="B166">
        <v>4</v>
      </c>
      <c r="C166">
        <v>968.87170200000003</v>
      </c>
      <c r="D166">
        <v>1000</v>
      </c>
      <c r="F166">
        <f t="shared" si="5"/>
        <v>31.128297999999972</v>
      </c>
      <c r="H166">
        <f t="shared" si="4"/>
        <v>968.97093637680234</v>
      </c>
    </row>
    <row r="167" spans="1:8">
      <c r="A167">
        <v>907450</v>
      </c>
      <c r="B167">
        <v>4</v>
      </c>
      <c r="C167">
        <v>977.704071</v>
      </c>
      <c r="D167">
        <v>1000</v>
      </c>
      <c r="F167">
        <f t="shared" si="5"/>
        <v>22.295929000000001</v>
      </c>
      <c r="H167">
        <f t="shared" si="4"/>
        <v>497.10844997304105</v>
      </c>
    </row>
    <row r="168" spans="1:8">
      <c r="A168">
        <v>912472</v>
      </c>
      <c r="B168">
        <v>4</v>
      </c>
      <c r="C168">
        <v>1030.7837609999999</v>
      </c>
      <c r="D168">
        <v>1000</v>
      </c>
      <c r="F168">
        <f t="shared" si="5"/>
        <v>30.783760999999913</v>
      </c>
      <c r="H168">
        <f t="shared" si="4"/>
        <v>947.6399413051156</v>
      </c>
    </row>
    <row r="169" spans="1:8">
      <c r="A169">
        <v>917556</v>
      </c>
      <c r="B169">
        <v>4</v>
      </c>
      <c r="C169">
        <v>1007.2007620000001</v>
      </c>
      <c r="D169">
        <v>1000</v>
      </c>
      <c r="F169">
        <f t="shared" si="5"/>
        <v>7.2007620000000543</v>
      </c>
      <c r="H169">
        <f t="shared" si="4"/>
        <v>51.850973380644781</v>
      </c>
    </row>
    <row r="170" spans="1:8">
      <c r="A170">
        <v>922783</v>
      </c>
      <c r="B170">
        <v>4</v>
      </c>
      <c r="C170">
        <v>977.33735000000001</v>
      </c>
      <c r="D170">
        <v>1000</v>
      </c>
      <c r="F170">
        <f t="shared" si="5"/>
        <v>22.662649999999985</v>
      </c>
      <c r="H170">
        <f t="shared" si="4"/>
        <v>513.59570502249937</v>
      </c>
    </row>
    <row r="171" spans="1:8">
      <c r="A171">
        <v>927517</v>
      </c>
      <c r="B171">
        <v>4</v>
      </c>
      <c r="C171">
        <v>1079.040017</v>
      </c>
      <c r="D171">
        <v>1000</v>
      </c>
      <c r="F171">
        <f t="shared" si="5"/>
        <v>79.040017000000034</v>
      </c>
      <c r="H171">
        <f t="shared" si="4"/>
        <v>6247.3242873602949</v>
      </c>
    </row>
    <row r="172" spans="1:8">
      <c r="A172">
        <v>932547</v>
      </c>
      <c r="B172">
        <v>4</v>
      </c>
      <c r="C172">
        <v>1014.125977</v>
      </c>
      <c r="D172">
        <v>1000</v>
      </c>
      <c r="F172">
        <f t="shared" si="5"/>
        <v>14.125977000000034</v>
      </c>
      <c r="H172">
        <f t="shared" si="4"/>
        <v>199.54322620452999</v>
      </c>
    </row>
    <row r="173" spans="1:8">
      <c r="A173">
        <v>937593</v>
      </c>
      <c r="B173">
        <v>4</v>
      </c>
      <c r="C173">
        <v>1011.869397</v>
      </c>
      <c r="D173">
        <v>1000</v>
      </c>
      <c r="F173">
        <f t="shared" si="5"/>
        <v>11.869397000000049</v>
      </c>
      <c r="H173">
        <f t="shared" si="4"/>
        <v>140.88258514361016</v>
      </c>
    </row>
    <row r="174" spans="1:8">
      <c r="A174">
        <v>942608</v>
      </c>
      <c r="B174">
        <v>4</v>
      </c>
      <c r="C174">
        <v>1017.800446</v>
      </c>
      <c r="D174">
        <v>1000</v>
      </c>
      <c r="F174">
        <f t="shared" si="5"/>
        <v>17.800445999999965</v>
      </c>
      <c r="H174">
        <f t="shared" si="4"/>
        <v>316.85587779891478</v>
      </c>
    </row>
    <row r="175" spans="1:8">
      <c r="A175">
        <v>947937</v>
      </c>
      <c r="B175">
        <v>4</v>
      </c>
      <c r="C175">
        <v>956.97177999999997</v>
      </c>
      <c r="D175">
        <v>1000</v>
      </c>
      <c r="F175">
        <f t="shared" si="5"/>
        <v>43.028220000000033</v>
      </c>
      <c r="H175">
        <f t="shared" si="4"/>
        <v>1851.4277163684028</v>
      </c>
    </row>
    <row r="176" spans="1:8">
      <c r="A176">
        <v>954236</v>
      </c>
      <c r="B176">
        <v>4</v>
      </c>
      <c r="C176">
        <v>762.24165900000003</v>
      </c>
      <c r="D176">
        <v>1000</v>
      </c>
      <c r="F176">
        <f t="shared" si="5"/>
        <v>237.75834099999997</v>
      </c>
      <c r="H176">
        <f t="shared" si="4"/>
        <v>56529.028715072265</v>
      </c>
    </row>
    <row r="177" spans="1:8">
      <c r="A177">
        <v>959204</v>
      </c>
      <c r="B177">
        <v>5</v>
      </c>
      <c r="C177">
        <v>1030.8997870000001</v>
      </c>
      <c r="D177">
        <v>1000</v>
      </c>
      <c r="F177">
        <f t="shared" si="5"/>
        <v>30.89978700000006</v>
      </c>
      <c r="H177">
        <f t="shared" si="4"/>
        <v>954.79683664537276</v>
      </c>
    </row>
    <row r="178" spans="1:8">
      <c r="A178">
        <v>964923</v>
      </c>
      <c r="B178">
        <v>4</v>
      </c>
      <c r="C178">
        <v>879.957897</v>
      </c>
      <c r="D178">
        <v>1000</v>
      </c>
      <c r="F178">
        <f t="shared" si="5"/>
        <v>120.042103</v>
      </c>
      <c r="H178">
        <f t="shared" si="4"/>
        <v>14410.106492662608</v>
      </c>
    </row>
    <row r="179" spans="1:8">
      <c r="A179">
        <v>970313</v>
      </c>
      <c r="B179">
        <v>4</v>
      </c>
      <c r="C179">
        <v>898.44210499999997</v>
      </c>
      <c r="D179">
        <v>1000</v>
      </c>
      <c r="F179">
        <f t="shared" si="5"/>
        <v>101.55789500000003</v>
      </c>
      <c r="H179">
        <f t="shared" si="4"/>
        <v>10314.006036831031</v>
      </c>
    </row>
    <row r="180" spans="1:8">
      <c r="A180">
        <v>974560</v>
      </c>
      <c r="B180">
        <v>5</v>
      </c>
      <c r="C180">
        <v>1236.3094570000001</v>
      </c>
      <c r="D180">
        <v>1000</v>
      </c>
      <c r="F180">
        <f t="shared" si="5"/>
        <v>236.30945700000007</v>
      </c>
      <c r="H180">
        <f t="shared" si="4"/>
        <v>55842.159467634883</v>
      </c>
    </row>
    <row r="181" spans="1:8">
      <c r="A181">
        <v>979551</v>
      </c>
      <c r="B181">
        <v>4</v>
      </c>
      <c r="C181">
        <v>1026.693626</v>
      </c>
      <c r="D181">
        <v>1000</v>
      </c>
      <c r="F181">
        <f t="shared" si="5"/>
        <v>26.693625999999995</v>
      </c>
      <c r="H181">
        <f t="shared" si="4"/>
        <v>712.54966902787567</v>
      </c>
    </row>
    <row r="182" spans="1:8">
      <c r="A182">
        <v>984721</v>
      </c>
      <c r="B182">
        <v>4</v>
      </c>
      <c r="C182">
        <v>990.59299899999996</v>
      </c>
      <c r="D182">
        <v>1000</v>
      </c>
      <c r="F182">
        <f t="shared" si="5"/>
        <v>9.4070010000000366</v>
      </c>
      <c r="H182">
        <f t="shared" si="4"/>
        <v>88.491667814001687</v>
      </c>
    </row>
    <row r="183" spans="1:8">
      <c r="A183">
        <v>989952</v>
      </c>
      <c r="B183">
        <v>4</v>
      </c>
      <c r="C183">
        <v>976.96270200000004</v>
      </c>
      <c r="D183">
        <v>1000</v>
      </c>
      <c r="F183">
        <f t="shared" si="5"/>
        <v>23.037297999999964</v>
      </c>
      <c r="H183">
        <f t="shared" si="4"/>
        <v>530.71709914080236</v>
      </c>
    </row>
    <row r="184" spans="1:8">
      <c r="A184">
        <v>994768</v>
      </c>
      <c r="B184">
        <v>4</v>
      </c>
      <c r="C184">
        <v>1059.982651</v>
      </c>
      <c r="D184">
        <v>1000</v>
      </c>
      <c r="F184">
        <f t="shared" si="5"/>
        <v>59.982651000000033</v>
      </c>
      <c r="H184">
        <f t="shared" si="4"/>
        <v>3597.9184209878049</v>
      </c>
    </row>
    <row r="185" spans="1:8">
      <c r="A185">
        <v>999903</v>
      </c>
      <c r="B185">
        <v>4</v>
      </c>
      <c r="C185">
        <v>997.29528700000003</v>
      </c>
      <c r="D185">
        <v>1000</v>
      </c>
      <c r="F185">
        <f t="shared" si="5"/>
        <v>2.7047129999999697</v>
      </c>
      <c r="H185">
        <f t="shared" si="4"/>
        <v>7.3154724123688366</v>
      </c>
    </row>
    <row r="186" spans="1:8">
      <c r="A186">
        <v>1004742</v>
      </c>
      <c r="B186">
        <v>4</v>
      </c>
      <c r="C186">
        <v>1054.027497</v>
      </c>
      <c r="D186">
        <v>1000</v>
      </c>
      <c r="F186">
        <f t="shared" si="5"/>
        <v>54.027497000000039</v>
      </c>
      <c r="H186">
        <f t="shared" si="4"/>
        <v>2918.9704320850133</v>
      </c>
    </row>
    <row r="187" spans="1:8">
      <c r="A187">
        <v>1009622</v>
      </c>
      <c r="B187">
        <v>4</v>
      </c>
      <c r="C187">
        <v>1044.4154940000001</v>
      </c>
      <c r="D187">
        <v>1000</v>
      </c>
      <c r="F187">
        <f t="shared" si="5"/>
        <v>44.415494000000081</v>
      </c>
      <c r="H187">
        <f t="shared" si="4"/>
        <v>1972.7361072640431</v>
      </c>
    </row>
    <row r="188" spans="1:8">
      <c r="A188">
        <v>1014451</v>
      </c>
      <c r="B188">
        <v>4</v>
      </c>
      <c r="C188">
        <v>1031.557407</v>
      </c>
      <c r="D188">
        <v>1000</v>
      </c>
      <c r="F188">
        <f t="shared" si="5"/>
        <v>31.557407000000012</v>
      </c>
      <c r="H188">
        <f t="shared" si="4"/>
        <v>995.86993656364973</v>
      </c>
    </row>
    <row r="189" spans="1:8">
      <c r="A189">
        <v>1019346</v>
      </c>
      <c r="B189">
        <v>4</v>
      </c>
      <c r="C189">
        <v>1077.737255</v>
      </c>
      <c r="D189">
        <v>1000</v>
      </c>
      <c r="F189">
        <f t="shared" si="5"/>
        <v>77.737255000000005</v>
      </c>
      <c r="H189">
        <f t="shared" si="4"/>
        <v>6043.080814935026</v>
      </c>
    </row>
    <row r="190" spans="1:8">
      <c r="A190">
        <v>1024291</v>
      </c>
      <c r="B190">
        <v>4</v>
      </c>
      <c r="C190">
        <v>1015.113618</v>
      </c>
      <c r="D190">
        <v>1000</v>
      </c>
      <c r="F190">
        <f t="shared" si="5"/>
        <v>15.113617999999974</v>
      </c>
      <c r="H190">
        <f t="shared" si="4"/>
        <v>228.42144904992321</v>
      </c>
    </row>
    <row r="191" spans="1:8">
      <c r="A191">
        <v>1029242</v>
      </c>
      <c r="B191">
        <v>4</v>
      </c>
      <c r="C191">
        <v>1032.9649360000001</v>
      </c>
      <c r="D191">
        <v>1000</v>
      </c>
      <c r="F191">
        <f t="shared" si="5"/>
        <v>32.96493600000008</v>
      </c>
      <c r="H191">
        <f t="shared" si="4"/>
        <v>1086.6870054841013</v>
      </c>
    </row>
    <row r="192" spans="1:8">
      <c r="A192">
        <v>1034345</v>
      </c>
      <c r="B192">
        <v>4</v>
      </c>
      <c r="C192">
        <v>999.25047400000005</v>
      </c>
      <c r="D192">
        <v>1000</v>
      </c>
      <c r="F192">
        <f t="shared" si="5"/>
        <v>0.74952599999994618</v>
      </c>
      <c r="H192">
        <f t="shared" si="4"/>
        <v>0.5617892246759193</v>
      </c>
    </row>
    <row r="193" spans="1:8">
      <c r="A193">
        <v>1039937</v>
      </c>
      <c r="B193">
        <v>4</v>
      </c>
      <c r="C193">
        <v>903.17686000000003</v>
      </c>
      <c r="D193">
        <v>1000</v>
      </c>
      <c r="F193">
        <f t="shared" si="5"/>
        <v>96.823139999999967</v>
      </c>
      <c r="H193">
        <f t="shared" si="4"/>
        <v>9374.7204394595938</v>
      </c>
    </row>
    <row r="194" spans="1:8">
      <c r="A194">
        <v>1044941</v>
      </c>
      <c r="B194">
        <v>4</v>
      </c>
      <c r="C194">
        <v>1020.2197619999999</v>
      </c>
      <c r="D194">
        <v>1000</v>
      </c>
      <c r="F194">
        <f t="shared" si="5"/>
        <v>20.219761999999946</v>
      </c>
      <c r="H194">
        <f t="shared" ref="H194:H257" si="6">POWER(D194-C194,2)</f>
        <v>408.83877533664185</v>
      </c>
    </row>
    <row r="195" spans="1:8">
      <c r="A195">
        <v>1049936</v>
      </c>
      <c r="B195">
        <v>4</v>
      </c>
      <c r="C195">
        <v>1021.055984</v>
      </c>
      <c r="D195">
        <v>1000</v>
      </c>
      <c r="F195">
        <f t="shared" ref="F195:F258" si="7">ABS(D195-C195)</f>
        <v>21.055983999999967</v>
      </c>
      <c r="H195">
        <f t="shared" si="6"/>
        <v>443.35446220825457</v>
      </c>
    </row>
    <row r="196" spans="1:8">
      <c r="A196">
        <v>1054979</v>
      </c>
      <c r="B196">
        <v>4</v>
      </c>
      <c r="C196">
        <v>1012.783509</v>
      </c>
      <c r="D196">
        <v>1000</v>
      </c>
      <c r="F196">
        <f t="shared" si="7"/>
        <v>12.783508999999981</v>
      </c>
      <c r="H196">
        <f t="shared" si="6"/>
        <v>163.41810235308051</v>
      </c>
    </row>
    <row r="197" spans="1:8">
      <c r="A197">
        <v>1059886</v>
      </c>
      <c r="B197">
        <v>4</v>
      </c>
      <c r="C197">
        <v>1038.0290379999999</v>
      </c>
      <c r="D197">
        <v>1000</v>
      </c>
      <c r="F197">
        <f t="shared" si="7"/>
        <v>38.0290379999999</v>
      </c>
      <c r="H197">
        <f t="shared" si="6"/>
        <v>1446.2077312054364</v>
      </c>
    </row>
    <row r="198" spans="1:8">
      <c r="A198">
        <v>1065083</v>
      </c>
      <c r="B198">
        <v>4</v>
      </c>
      <c r="C198">
        <v>981.92846799999995</v>
      </c>
      <c r="D198">
        <v>1000</v>
      </c>
      <c r="F198">
        <f t="shared" si="7"/>
        <v>18.071532000000047</v>
      </c>
      <c r="H198">
        <f t="shared" si="6"/>
        <v>326.58026882702569</v>
      </c>
    </row>
    <row r="199" spans="1:8">
      <c r="A199">
        <v>1070109</v>
      </c>
      <c r="B199">
        <v>4</v>
      </c>
      <c r="C199">
        <v>1020.3432</v>
      </c>
      <c r="D199">
        <v>1000</v>
      </c>
      <c r="F199">
        <f t="shared" si="7"/>
        <v>20.343200000000024</v>
      </c>
      <c r="H199">
        <f t="shared" si="6"/>
        <v>413.84578624000102</v>
      </c>
    </row>
    <row r="200" spans="1:8">
      <c r="A200">
        <v>1074835</v>
      </c>
      <c r="B200">
        <v>4</v>
      </c>
      <c r="C200">
        <v>1074.138348</v>
      </c>
      <c r="D200">
        <v>1000</v>
      </c>
      <c r="F200">
        <f t="shared" si="7"/>
        <v>74.138347999999951</v>
      </c>
      <c r="H200">
        <f t="shared" si="6"/>
        <v>5496.4946441690963</v>
      </c>
    </row>
    <row r="201" spans="1:8">
      <c r="A201">
        <v>1079956</v>
      </c>
      <c r="B201">
        <v>4</v>
      </c>
      <c r="C201">
        <v>1003.86938</v>
      </c>
      <c r="D201">
        <v>1000</v>
      </c>
      <c r="F201">
        <f t="shared" si="7"/>
        <v>3.8693799999999783</v>
      </c>
      <c r="H201">
        <f t="shared" si="6"/>
        <v>14.972101584399832</v>
      </c>
    </row>
    <row r="202" spans="1:8">
      <c r="A202">
        <v>1084779</v>
      </c>
      <c r="B202">
        <v>4</v>
      </c>
      <c r="C202">
        <v>1056.1638780000001</v>
      </c>
      <c r="D202">
        <v>1000</v>
      </c>
      <c r="F202">
        <f t="shared" si="7"/>
        <v>56.163878000000068</v>
      </c>
      <c r="H202">
        <f t="shared" si="6"/>
        <v>3154.3811919988916</v>
      </c>
    </row>
    <row r="203" spans="1:8">
      <c r="A203">
        <v>1089762</v>
      </c>
      <c r="B203">
        <v>4</v>
      </c>
      <c r="C203">
        <v>1026.5418279999999</v>
      </c>
      <c r="D203">
        <v>1000</v>
      </c>
      <c r="F203">
        <f t="shared" si="7"/>
        <v>26.541827999999896</v>
      </c>
      <c r="H203">
        <f t="shared" si="6"/>
        <v>704.4686335815785</v>
      </c>
    </row>
    <row r="204" spans="1:8">
      <c r="A204">
        <v>1094807</v>
      </c>
      <c r="B204">
        <v>4</v>
      </c>
      <c r="C204">
        <v>1011.129555</v>
      </c>
      <c r="D204">
        <v>1000</v>
      </c>
      <c r="F204">
        <f t="shared" si="7"/>
        <v>11.129554999999982</v>
      </c>
      <c r="H204">
        <f t="shared" si="6"/>
        <v>123.8669944980246</v>
      </c>
    </row>
    <row r="205" spans="1:8">
      <c r="A205">
        <v>1099825</v>
      </c>
      <c r="B205">
        <v>4</v>
      </c>
      <c r="C205">
        <v>1020.649259</v>
      </c>
      <c r="D205">
        <v>1000</v>
      </c>
      <c r="F205">
        <f t="shared" si="7"/>
        <v>20.649259000000029</v>
      </c>
      <c r="H205">
        <f t="shared" si="6"/>
        <v>426.39189724908221</v>
      </c>
    </row>
    <row r="206" spans="1:8">
      <c r="A206">
        <v>1104519</v>
      </c>
      <c r="B206">
        <v>4</v>
      </c>
      <c r="C206">
        <v>1082.4958260000001</v>
      </c>
      <c r="D206">
        <v>1000</v>
      </c>
      <c r="F206">
        <f t="shared" si="7"/>
        <v>82.495826000000079</v>
      </c>
      <c r="H206">
        <f t="shared" si="6"/>
        <v>6805.5613074222892</v>
      </c>
    </row>
    <row r="207" spans="1:8">
      <c r="A207">
        <v>1109640</v>
      </c>
      <c r="B207">
        <v>4</v>
      </c>
      <c r="C207">
        <v>998.99298499999998</v>
      </c>
      <c r="D207">
        <v>1000</v>
      </c>
      <c r="F207">
        <f t="shared" si="7"/>
        <v>1.007015000000024</v>
      </c>
      <c r="H207">
        <f t="shared" si="6"/>
        <v>1.0140792102250482</v>
      </c>
    </row>
    <row r="208" spans="1:8">
      <c r="A208">
        <v>1115021</v>
      </c>
      <c r="B208">
        <v>4</v>
      </c>
      <c r="C208">
        <v>937.75753299999997</v>
      </c>
      <c r="D208">
        <v>1000</v>
      </c>
      <c r="F208">
        <f t="shared" si="7"/>
        <v>62.242467000000033</v>
      </c>
      <c r="H208">
        <f t="shared" si="6"/>
        <v>3874.124698246093</v>
      </c>
    </row>
    <row r="209" spans="1:8">
      <c r="A209">
        <v>1120019</v>
      </c>
      <c r="B209">
        <v>4</v>
      </c>
      <c r="C209">
        <v>1024.878111</v>
      </c>
      <c r="D209">
        <v>1000</v>
      </c>
      <c r="F209">
        <f t="shared" si="7"/>
        <v>24.87811099999999</v>
      </c>
      <c r="H209">
        <f t="shared" si="6"/>
        <v>618.92040692832052</v>
      </c>
    </row>
    <row r="210" spans="1:8">
      <c r="A210">
        <v>1125160</v>
      </c>
      <c r="B210">
        <v>4</v>
      </c>
      <c r="C210">
        <v>987.02046299999995</v>
      </c>
      <c r="D210">
        <v>1000</v>
      </c>
      <c r="F210">
        <f t="shared" si="7"/>
        <v>12.97953700000005</v>
      </c>
      <c r="H210">
        <f t="shared" si="6"/>
        <v>168.4683807343703</v>
      </c>
    </row>
    <row r="211" spans="1:8">
      <c r="A211">
        <v>1130074</v>
      </c>
      <c r="B211">
        <v>4</v>
      </c>
      <c r="C211">
        <v>1075.7027250000001</v>
      </c>
      <c r="D211">
        <v>1000</v>
      </c>
      <c r="F211">
        <f t="shared" si="7"/>
        <v>75.7027250000001</v>
      </c>
      <c r="H211">
        <f t="shared" si="6"/>
        <v>5730.9025724256398</v>
      </c>
    </row>
    <row r="212" spans="1:8">
      <c r="A212">
        <v>1134868</v>
      </c>
      <c r="B212">
        <v>4</v>
      </c>
      <c r="C212">
        <v>1060.331036</v>
      </c>
      <c r="D212">
        <v>1000</v>
      </c>
      <c r="F212">
        <f t="shared" si="7"/>
        <v>60.33103600000004</v>
      </c>
      <c r="H212">
        <f t="shared" si="6"/>
        <v>3639.8339048333009</v>
      </c>
    </row>
    <row r="213" spans="1:8">
      <c r="A213">
        <v>1139912</v>
      </c>
      <c r="B213">
        <v>4</v>
      </c>
      <c r="C213">
        <v>1015.164083</v>
      </c>
      <c r="D213">
        <v>1000</v>
      </c>
      <c r="F213">
        <f t="shared" si="7"/>
        <v>15.164083000000005</v>
      </c>
      <c r="H213">
        <f t="shared" si="6"/>
        <v>229.94941323088915</v>
      </c>
    </row>
    <row r="214" spans="1:8">
      <c r="A214">
        <v>1145303</v>
      </c>
      <c r="B214">
        <v>4</v>
      </c>
      <c r="C214">
        <v>947.05673100000001</v>
      </c>
      <c r="D214">
        <v>1000</v>
      </c>
      <c r="F214">
        <f t="shared" si="7"/>
        <v>52.943268999999987</v>
      </c>
      <c r="H214">
        <f t="shared" si="6"/>
        <v>2802.9897324063595</v>
      </c>
    </row>
    <row r="215" spans="1:8">
      <c r="A215">
        <v>1151028</v>
      </c>
      <c r="B215">
        <v>4</v>
      </c>
      <c r="C215">
        <v>879.65807400000006</v>
      </c>
      <c r="D215">
        <v>1000</v>
      </c>
      <c r="F215">
        <f t="shared" si="7"/>
        <v>120.34192599999994</v>
      </c>
      <c r="H215">
        <f t="shared" si="6"/>
        <v>14482.179153389463</v>
      </c>
    </row>
    <row r="216" spans="1:8">
      <c r="A216">
        <v>1156289</v>
      </c>
      <c r="B216">
        <v>4</v>
      </c>
      <c r="C216">
        <v>968.71963200000005</v>
      </c>
      <c r="D216">
        <v>1000</v>
      </c>
      <c r="F216">
        <f t="shared" si="7"/>
        <v>31.280367999999953</v>
      </c>
      <c r="H216">
        <f t="shared" si="6"/>
        <v>978.46142221542107</v>
      </c>
    </row>
    <row r="217" spans="1:8">
      <c r="A217">
        <v>1161538</v>
      </c>
      <c r="B217">
        <v>4</v>
      </c>
      <c r="C217">
        <v>975.02662699999996</v>
      </c>
      <c r="D217">
        <v>1000</v>
      </c>
      <c r="F217">
        <f t="shared" si="7"/>
        <v>24.973373000000038</v>
      </c>
      <c r="H217">
        <f t="shared" si="6"/>
        <v>623.66935899713087</v>
      </c>
    </row>
    <row r="218" spans="1:8">
      <c r="A218">
        <v>1166551</v>
      </c>
      <c r="B218">
        <v>4</v>
      </c>
      <c r="C218">
        <v>1018.01474</v>
      </c>
      <c r="D218">
        <v>1000</v>
      </c>
      <c r="F218">
        <f t="shared" si="7"/>
        <v>18.014739999999961</v>
      </c>
      <c r="H218">
        <f t="shared" si="6"/>
        <v>324.53085726759861</v>
      </c>
    </row>
    <row r="219" spans="1:8">
      <c r="A219">
        <v>1171562</v>
      </c>
      <c r="B219">
        <v>4</v>
      </c>
      <c r="C219">
        <v>1020.580763</v>
      </c>
      <c r="D219">
        <v>1000</v>
      </c>
      <c r="F219">
        <f t="shared" si="7"/>
        <v>20.580763000000047</v>
      </c>
      <c r="H219">
        <f t="shared" si="6"/>
        <v>423.56780566217094</v>
      </c>
    </row>
    <row r="220" spans="1:8">
      <c r="A220">
        <v>1176638</v>
      </c>
      <c r="B220">
        <v>4</v>
      </c>
      <c r="C220">
        <v>950.15396199999998</v>
      </c>
      <c r="D220">
        <v>1000</v>
      </c>
      <c r="F220">
        <f t="shared" si="7"/>
        <v>49.846038000000021</v>
      </c>
      <c r="H220">
        <f t="shared" si="6"/>
        <v>2484.6275042974462</v>
      </c>
    </row>
    <row r="221" spans="1:8">
      <c r="A221">
        <v>1181773</v>
      </c>
      <c r="B221">
        <v>4</v>
      </c>
      <c r="C221">
        <v>995.20503499999995</v>
      </c>
      <c r="D221">
        <v>1000</v>
      </c>
      <c r="F221">
        <f t="shared" si="7"/>
        <v>4.7949650000000474</v>
      </c>
      <c r="H221">
        <f t="shared" si="6"/>
        <v>22.991689351225453</v>
      </c>
    </row>
    <row r="222" spans="1:8">
      <c r="A222">
        <v>1186766</v>
      </c>
      <c r="B222">
        <v>4</v>
      </c>
      <c r="C222">
        <v>1023.0650900000001</v>
      </c>
      <c r="D222">
        <v>1000</v>
      </c>
      <c r="F222">
        <f t="shared" si="7"/>
        <v>23.065090000000055</v>
      </c>
      <c r="H222">
        <f t="shared" si="6"/>
        <v>531.99837670810257</v>
      </c>
    </row>
    <row r="223" spans="1:8">
      <c r="A223">
        <v>1192292</v>
      </c>
      <c r="B223">
        <v>4</v>
      </c>
      <c r="C223">
        <v>913.50118999999995</v>
      </c>
      <c r="D223">
        <v>1000</v>
      </c>
      <c r="F223">
        <f t="shared" si="7"/>
        <v>86.498810000000049</v>
      </c>
      <c r="H223">
        <f t="shared" si="6"/>
        <v>7482.044131416108</v>
      </c>
    </row>
    <row r="224" spans="1:8">
      <c r="A224">
        <v>1197235</v>
      </c>
      <c r="B224">
        <v>4</v>
      </c>
      <c r="C224">
        <v>1033.5385779999999</v>
      </c>
      <c r="D224">
        <v>1000</v>
      </c>
      <c r="F224">
        <f t="shared" si="7"/>
        <v>33.538577999999916</v>
      </c>
      <c r="H224">
        <f t="shared" si="6"/>
        <v>1124.8362142620783</v>
      </c>
    </row>
    <row r="225" spans="1:8">
      <c r="A225">
        <v>1202287</v>
      </c>
      <c r="B225">
        <v>4</v>
      </c>
      <c r="C225">
        <v>1005.322857</v>
      </c>
      <c r="D225">
        <v>1000</v>
      </c>
      <c r="F225">
        <f t="shared" si="7"/>
        <v>5.3228569999999991</v>
      </c>
      <c r="H225">
        <f t="shared" si="6"/>
        <v>28.33280664244899</v>
      </c>
    </row>
    <row r="226" spans="1:8">
      <c r="A226">
        <v>1207382</v>
      </c>
      <c r="B226">
        <v>4</v>
      </c>
      <c r="C226">
        <v>999.15324499999997</v>
      </c>
      <c r="D226">
        <v>1000</v>
      </c>
      <c r="F226">
        <f t="shared" si="7"/>
        <v>0.84675500000003012</v>
      </c>
      <c r="H226">
        <f t="shared" si="6"/>
        <v>0.71699403002505102</v>
      </c>
    </row>
    <row r="227" spans="1:8">
      <c r="A227">
        <v>1212497</v>
      </c>
      <c r="B227">
        <v>4</v>
      </c>
      <c r="C227">
        <v>993.68158200000005</v>
      </c>
      <c r="D227">
        <v>1000</v>
      </c>
      <c r="F227">
        <f t="shared" si="7"/>
        <v>6.3184179999999515</v>
      </c>
      <c r="H227">
        <f t="shared" si="6"/>
        <v>39.922406022723386</v>
      </c>
    </row>
    <row r="228" spans="1:8">
      <c r="A228">
        <v>1217404</v>
      </c>
      <c r="B228">
        <v>4</v>
      </c>
      <c r="C228">
        <v>1037.4286990000001</v>
      </c>
      <c r="D228">
        <v>1000</v>
      </c>
      <c r="F228">
        <f t="shared" si="7"/>
        <v>37.428699000000051</v>
      </c>
      <c r="H228">
        <f t="shared" si="6"/>
        <v>1400.9075088326049</v>
      </c>
    </row>
    <row r="229" spans="1:8">
      <c r="A229">
        <v>1222367</v>
      </c>
      <c r="B229">
        <v>4</v>
      </c>
      <c r="C229">
        <v>1021.918489</v>
      </c>
      <c r="D229">
        <v>1000</v>
      </c>
      <c r="F229">
        <f t="shared" si="7"/>
        <v>21.918489000000022</v>
      </c>
      <c r="H229">
        <f t="shared" si="6"/>
        <v>480.420160043122</v>
      </c>
    </row>
    <row r="230" spans="1:8">
      <c r="A230">
        <v>1227165</v>
      </c>
      <c r="B230">
        <v>4</v>
      </c>
      <c r="C230">
        <v>1061.547133</v>
      </c>
      <c r="D230">
        <v>1000</v>
      </c>
      <c r="F230">
        <f t="shared" si="7"/>
        <v>61.547133000000031</v>
      </c>
      <c r="H230">
        <f t="shared" si="6"/>
        <v>3788.0495805196929</v>
      </c>
    </row>
    <row r="231" spans="1:8">
      <c r="A231">
        <v>1232257</v>
      </c>
      <c r="B231">
        <v>4</v>
      </c>
      <c r="C231">
        <v>1000.078437</v>
      </c>
      <c r="D231">
        <v>1000</v>
      </c>
      <c r="F231">
        <f t="shared" si="7"/>
        <v>7.8437000000008084E-2</v>
      </c>
      <c r="H231">
        <f t="shared" si="6"/>
        <v>6.1523629690012679E-3</v>
      </c>
    </row>
    <row r="232" spans="1:8">
      <c r="A232">
        <v>1237281</v>
      </c>
      <c r="B232">
        <v>4</v>
      </c>
      <c r="C232">
        <v>1011.93814</v>
      </c>
      <c r="D232">
        <v>1000</v>
      </c>
      <c r="F232">
        <f t="shared" si="7"/>
        <v>11.938139999999976</v>
      </c>
      <c r="H232">
        <f t="shared" si="6"/>
        <v>142.51918665959943</v>
      </c>
    </row>
    <row r="233" spans="1:8">
      <c r="A233">
        <v>1242214</v>
      </c>
      <c r="B233">
        <v>4</v>
      </c>
      <c r="C233">
        <v>1028.5401489999999</v>
      </c>
      <c r="D233">
        <v>1000</v>
      </c>
      <c r="F233">
        <f t="shared" si="7"/>
        <v>28.540148999999928</v>
      </c>
      <c r="H233">
        <f t="shared" si="6"/>
        <v>814.54010494219688</v>
      </c>
    </row>
    <row r="234" spans="1:8">
      <c r="A234">
        <v>1247109</v>
      </c>
      <c r="B234">
        <v>4</v>
      </c>
      <c r="C234">
        <v>1036.6869349999999</v>
      </c>
      <c r="D234">
        <v>1000</v>
      </c>
      <c r="F234">
        <f t="shared" si="7"/>
        <v>36.686934999999949</v>
      </c>
      <c r="H234">
        <f t="shared" si="6"/>
        <v>1345.9311996942213</v>
      </c>
    </row>
    <row r="235" spans="1:8">
      <c r="A235">
        <v>1252059</v>
      </c>
      <c r="B235">
        <v>4</v>
      </c>
      <c r="C235">
        <v>1027.762389</v>
      </c>
      <c r="D235">
        <v>1000</v>
      </c>
      <c r="F235">
        <f t="shared" si="7"/>
        <v>27.762388999999985</v>
      </c>
      <c r="H235">
        <f t="shared" si="6"/>
        <v>770.75024298732012</v>
      </c>
    </row>
    <row r="236" spans="1:8">
      <c r="A236">
        <v>1256752</v>
      </c>
      <c r="B236">
        <v>4</v>
      </c>
      <c r="C236">
        <v>1036.9607129999999</v>
      </c>
      <c r="D236">
        <v>1000</v>
      </c>
      <c r="F236">
        <f t="shared" si="7"/>
        <v>36.960712999999942</v>
      </c>
      <c r="H236">
        <f t="shared" si="6"/>
        <v>1366.0943054683646</v>
      </c>
    </row>
    <row r="237" spans="1:8">
      <c r="A237">
        <v>1261751</v>
      </c>
      <c r="B237">
        <v>4</v>
      </c>
      <c r="C237">
        <v>1065.180218</v>
      </c>
      <c r="D237">
        <v>1000</v>
      </c>
      <c r="F237">
        <f t="shared" si="7"/>
        <v>65.180217999999968</v>
      </c>
      <c r="H237">
        <f t="shared" si="6"/>
        <v>4248.4608185275201</v>
      </c>
    </row>
    <row r="238" spans="1:8">
      <c r="A238">
        <v>1267249</v>
      </c>
      <c r="B238">
        <v>4</v>
      </c>
      <c r="C238">
        <v>916.14218800000003</v>
      </c>
      <c r="D238">
        <v>1000</v>
      </c>
      <c r="F238">
        <f t="shared" si="7"/>
        <v>83.857811999999967</v>
      </c>
      <c r="H238">
        <f t="shared" si="6"/>
        <v>7032.1326334273381</v>
      </c>
    </row>
    <row r="239" spans="1:8">
      <c r="A239">
        <v>1272344</v>
      </c>
      <c r="B239">
        <v>4</v>
      </c>
      <c r="C239">
        <v>998.68327999999997</v>
      </c>
      <c r="D239">
        <v>1000</v>
      </c>
      <c r="F239">
        <f t="shared" si="7"/>
        <v>1.3167200000000321</v>
      </c>
      <c r="H239">
        <f t="shared" si="6"/>
        <v>1.7337515584000844</v>
      </c>
    </row>
    <row r="240" spans="1:8">
      <c r="A240">
        <v>1277418</v>
      </c>
      <c r="B240">
        <v>4</v>
      </c>
      <c r="C240">
        <v>1002.8947449999999</v>
      </c>
      <c r="D240">
        <v>1000</v>
      </c>
      <c r="F240">
        <f t="shared" si="7"/>
        <v>2.8947449999999435</v>
      </c>
      <c r="H240">
        <f t="shared" si="6"/>
        <v>8.3795486150246727</v>
      </c>
    </row>
    <row r="241" spans="1:8">
      <c r="A241">
        <v>1282234</v>
      </c>
      <c r="B241">
        <v>4</v>
      </c>
      <c r="C241">
        <v>1056.6301980000001</v>
      </c>
      <c r="D241">
        <v>1000</v>
      </c>
      <c r="F241">
        <f t="shared" si="7"/>
        <v>56.630198000000064</v>
      </c>
      <c r="H241">
        <f t="shared" si="6"/>
        <v>3206.9793255192112</v>
      </c>
    </row>
    <row r="242" spans="1:8">
      <c r="A242">
        <v>1287195</v>
      </c>
      <c r="B242">
        <v>4</v>
      </c>
      <c r="C242">
        <v>1022.439262</v>
      </c>
      <c r="D242">
        <v>1000</v>
      </c>
      <c r="F242">
        <f t="shared" si="7"/>
        <v>22.439261999999985</v>
      </c>
      <c r="H242">
        <f t="shared" si="6"/>
        <v>503.52047910464336</v>
      </c>
    </row>
    <row r="243" spans="1:8">
      <c r="A243">
        <v>1292257</v>
      </c>
      <c r="B243">
        <v>4</v>
      </c>
      <c r="C243">
        <v>1008.185148</v>
      </c>
      <c r="D243">
        <v>1000</v>
      </c>
      <c r="F243">
        <f t="shared" si="7"/>
        <v>8.1851480000000265</v>
      </c>
      <c r="H243">
        <f t="shared" si="6"/>
        <v>66.996647781904429</v>
      </c>
    </row>
    <row r="244" spans="1:8">
      <c r="A244">
        <v>1297328</v>
      </c>
      <c r="B244">
        <v>4</v>
      </c>
      <c r="C244">
        <v>1003.040613</v>
      </c>
      <c r="D244">
        <v>1000</v>
      </c>
      <c r="F244">
        <f t="shared" si="7"/>
        <v>3.0406130000000076</v>
      </c>
      <c r="H244">
        <f t="shared" si="6"/>
        <v>9.2453274157690455</v>
      </c>
    </row>
    <row r="245" spans="1:8">
      <c r="A245">
        <v>1302149</v>
      </c>
      <c r="B245">
        <v>4</v>
      </c>
      <c r="C245">
        <v>1055.336337</v>
      </c>
      <c r="D245">
        <v>1000</v>
      </c>
      <c r="F245">
        <f t="shared" si="7"/>
        <v>55.336336999999958</v>
      </c>
      <c r="H245">
        <f t="shared" si="6"/>
        <v>3062.1101925775642</v>
      </c>
    </row>
    <row r="246" spans="1:8">
      <c r="A246">
        <v>1307034</v>
      </c>
      <c r="B246">
        <v>4</v>
      </c>
      <c r="C246">
        <v>1039.190544</v>
      </c>
      <c r="D246">
        <v>1000</v>
      </c>
      <c r="F246">
        <f t="shared" si="7"/>
        <v>39.190544000000045</v>
      </c>
      <c r="H246">
        <f t="shared" si="6"/>
        <v>1535.8987390159396</v>
      </c>
    </row>
    <row r="247" spans="1:8">
      <c r="A247">
        <v>1312072</v>
      </c>
      <c r="B247">
        <v>4</v>
      </c>
      <c r="C247">
        <v>1011.510456</v>
      </c>
      <c r="D247">
        <v>1000</v>
      </c>
      <c r="F247">
        <f t="shared" si="7"/>
        <v>11.510455999999976</v>
      </c>
      <c r="H247">
        <f t="shared" si="6"/>
        <v>132.49059732793546</v>
      </c>
    </row>
    <row r="248" spans="1:8">
      <c r="A248">
        <v>1316979</v>
      </c>
      <c r="B248">
        <v>4</v>
      </c>
      <c r="C248">
        <v>1035.8687689999999</v>
      </c>
      <c r="D248">
        <v>1000</v>
      </c>
      <c r="F248">
        <f t="shared" si="7"/>
        <v>35.868768999999929</v>
      </c>
      <c r="H248">
        <f t="shared" si="6"/>
        <v>1286.5685895753559</v>
      </c>
    </row>
    <row r="249" spans="1:8">
      <c r="A249">
        <v>1322219</v>
      </c>
      <c r="B249">
        <v>4</v>
      </c>
      <c r="C249">
        <v>969.88849100000004</v>
      </c>
      <c r="D249">
        <v>1000</v>
      </c>
      <c r="F249">
        <f t="shared" si="7"/>
        <v>30.111508999999955</v>
      </c>
      <c r="H249">
        <f t="shared" si="6"/>
        <v>906.70297425707827</v>
      </c>
    </row>
    <row r="250" spans="1:8">
      <c r="A250">
        <v>1326925</v>
      </c>
      <c r="B250">
        <v>4</v>
      </c>
      <c r="C250">
        <v>1072.717406</v>
      </c>
      <c r="D250">
        <v>1000</v>
      </c>
      <c r="F250">
        <f t="shared" si="7"/>
        <v>72.717405999999983</v>
      </c>
      <c r="H250">
        <f t="shared" si="6"/>
        <v>5287.8211353688339</v>
      </c>
    </row>
    <row r="251" spans="1:8">
      <c r="A251">
        <v>1331847</v>
      </c>
      <c r="B251">
        <v>4</v>
      </c>
      <c r="C251">
        <v>1027.9045530000001</v>
      </c>
      <c r="D251">
        <v>1000</v>
      </c>
      <c r="F251">
        <f t="shared" si="7"/>
        <v>27.904553000000078</v>
      </c>
      <c r="H251">
        <f t="shared" si="6"/>
        <v>778.66407812981333</v>
      </c>
    </row>
    <row r="252" spans="1:8">
      <c r="A252">
        <v>1336893</v>
      </c>
      <c r="B252">
        <v>4</v>
      </c>
      <c r="C252">
        <v>1006.472832</v>
      </c>
      <c r="D252">
        <v>1000</v>
      </c>
      <c r="F252">
        <f t="shared" si="7"/>
        <v>6.4728320000000394</v>
      </c>
      <c r="H252">
        <f t="shared" si="6"/>
        <v>41.897554100224511</v>
      </c>
    </row>
    <row r="253" spans="1:8">
      <c r="A253">
        <v>1342542</v>
      </c>
      <c r="B253">
        <v>4</v>
      </c>
      <c r="C253">
        <v>890.49791100000004</v>
      </c>
      <c r="D253">
        <v>1000</v>
      </c>
      <c r="F253">
        <f t="shared" si="7"/>
        <v>109.50208899999996</v>
      </c>
      <c r="H253">
        <f t="shared" si="6"/>
        <v>11990.707495363911</v>
      </c>
    </row>
    <row r="254" spans="1:8">
      <c r="A254">
        <v>1347189</v>
      </c>
      <c r="B254">
        <v>4</v>
      </c>
      <c r="C254">
        <v>1087.228713</v>
      </c>
      <c r="D254">
        <v>1000</v>
      </c>
      <c r="F254">
        <f t="shared" si="7"/>
        <v>87.228712999999971</v>
      </c>
      <c r="H254">
        <f t="shared" si="6"/>
        <v>7608.8483716363635</v>
      </c>
    </row>
    <row r="255" spans="1:8">
      <c r="A255">
        <v>1352238</v>
      </c>
      <c r="B255">
        <v>4</v>
      </c>
      <c r="C255">
        <v>1005.704051</v>
      </c>
      <c r="D255">
        <v>1000</v>
      </c>
      <c r="F255">
        <f t="shared" si="7"/>
        <v>5.7040510000000495</v>
      </c>
      <c r="H255">
        <f t="shared" si="6"/>
        <v>32.536197810601564</v>
      </c>
    </row>
    <row r="256" spans="1:8">
      <c r="A256">
        <v>1357179</v>
      </c>
      <c r="B256">
        <v>4</v>
      </c>
      <c r="C256">
        <v>1024.0075939999999</v>
      </c>
      <c r="D256">
        <v>1000</v>
      </c>
      <c r="F256">
        <f t="shared" si="7"/>
        <v>24.007593999999926</v>
      </c>
      <c r="H256">
        <f t="shared" si="6"/>
        <v>576.36456966883247</v>
      </c>
    </row>
    <row r="257" spans="1:8">
      <c r="A257">
        <v>1362268</v>
      </c>
      <c r="B257">
        <v>4</v>
      </c>
      <c r="C257">
        <v>1001.605047</v>
      </c>
      <c r="D257">
        <v>1000</v>
      </c>
      <c r="F257">
        <f t="shared" si="7"/>
        <v>1.6050470000000132</v>
      </c>
      <c r="H257">
        <f t="shared" si="6"/>
        <v>2.5761758722090424</v>
      </c>
    </row>
    <row r="258" spans="1:8">
      <c r="A258">
        <v>1367144</v>
      </c>
      <c r="B258">
        <v>4</v>
      </c>
      <c r="C258">
        <v>1042.7475340000001</v>
      </c>
      <c r="D258">
        <v>1000</v>
      </c>
      <c r="F258">
        <f t="shared" si="7"/>
        <v>42.747534000000087</v>
      </c>
      <c r="H258">
        <f t="shared" ref="H258:H300" si="8">POWER(D258-C258,2)</f>
        <v>1827.3516630811635</v>
      </c>
    </row>
    <row r="259" spans="1:8">
      <c r="A259">
        <v>1372062</v>
      </c>
      <c r="B259">
        <v>4</v>
      </c>
      <c r="C259">
        <v>1035.2667819999999</v>
      </c>
      <c r="D259">
        <v>1000</v>
      </c>
      <c r="F259">
        <f t="shared" ref="F259:F300" si="9">ABS(D259-C259)</f>
        <v>35.266781999999921</v>
      </c>
      <c r="H259">
        <f t="shared" si="8"/>
        <v>1243.7459126355184</v>
      </c>
    </row>
    <row r="260" spans="1:8">
      <c r="A260">
        <v>1376936</v>
      </c>
      <c r="B260">
        <v>4</v>
      </c>
      <c r="C260">
        <v>1052.3222989999999</v>
      </c>
      <c r="D260">
        <v>1000</v>
      </c>
      <c r="F260">
        <f t="shared" si="9"/>
        <v>52.32229899999993</v>
      </c>
      <c r="H260">
        <f t="shared" si="8"/>
        <v>2737.6229726453935</v>
      </c>
    </row>
    <row r="261" spans="1:8">
      <c r="A261">
        <v>1382024</v>
      </c>
      <c r="B261">
        <v>4</v>
      </c>
      <c r="C261">
        <v>1014.401841</v>
      </c>
      <c r="D261">
        <v>1000</v>
      </c>
      <c r="F261">
        <f t="shared" si="9"/>
        <v>14.40184099999999</v>
      </c>
      <c r="H261">
        <f t="shared" si="8"/>
        <v>207.41302418928072</v>
      </c>
    </row>
    <row r="262" spans="1:8">
      <c r="A262">
        <v>1386992</v>
      </c>
      <c r="B262">
        <v>4</v>
      </c>
      <c r="C262">
        <v>1026.373116</v>
      </c>
      <c r="D262">
        <v>1000</v>
      </c>
      <c r="F262">
        <f t="shared" si="9"/>
        <v>26.373115999999982</v>
      </c>
      <c r="H262">
        <f t="shared" si="8"/>
        <v>695.54124754945508</v>
      </c>
    </row>
    <row r="263" spans="1:8">
      <c r="A263">
        <v>1391865</v>
      </c>
      <c r="B263">
        <v>4</v>
      </c>
      <c r="C263">
        <v>1046.639383</v>
      </c>
      <c r="D263">
        <v>1000</v>
      </c>
      <c r="F263">
        <f t="shared" si="9"/>
        <v>46.639382999999953</v>
      </c>
      <c r="H263">
        <f t="shared" si="8"/>
        <v>2175.2320466206847</v>
      </c>
    </row>
    <row r="264" spans="1:8">
      <c r="A264">
        <v>1396885</v>
      </c>
      <c r="B264">
        <v>4</v>
      </c>
      <c r="C264">
        <v>1014.514182</v>
      </c>
      <c r="D264">
        <v>1000</v>
      </c>
      <c r="F264">
        <f t="shared" si="9"/>
        <v>14.514182000000005</v>
      </c>
      <c r="H264">
        <f t="shared" si="8"/>
        <v>210.66147912912416</v>
      </c>
    </row>
    <row r="265" spans="1:8">
      <c r="A265">
        <v>1401879</v>
      </c>
      <c r="B265">
        <v>4</v>
      </c>
      <c r="C265">
        <v>1022.972393</v>
      </c>
      <c r="D265">
        <v>1000</v>
      </c>
      <c r="F265">
        <f t="shared" si="9"/>
        <v>22.972393000000011</v>
      </c>
      <c r="H265">
        <f t="shared" si="8"/>
        <v>527.73084014644951</v>
      </c>
    </row>
    <row r="266" spans="1:8">
      <c r="A266">
        <v>1406886</v>
      </c>
      <c r="B266">
        <v>4</v>
      </c>
      <c r="C266">
        <v>1016.610129</v>
      </c>
      <c r="D266">
        <v>1000</v>
      </c>
      <c r="F266">
        <f t="shared" si="9"/>
        <v>16.610129000000029</v>
      </c>
      <c r="H266">
        <f t="shared" si="8"/>
        <v>275.89638539664196</v>
      </c>
    </row>
    <row r="267" spans="1:8">
      <c r="A267">
        <v>1412551</v>
      </c>
      <c r="B267">
        <v>4</v>
      </c>
      <c r="C267">
        <v>894.23346600000002</v>
      </c>
      <c r="D267">
        <v>1000</v>
      </c>
      <c r="F267">
        <f t="shared" si="9"/>
        <v>105.76653399999998</v>
      </c>
      <c r="H267">
        <f t="shared" si="8"/>
        <v>11186.559714373152</v>
      </c>
    </row>
    <row r="268" spans="1:8">
      <c r="A268">
        <v>1417452</v>
      </c>
      <c r="B268">
        <v>4</v>
      </c>
      <c r="C268">
        <v>1041.0452720000001</v>
      </c>
      <c r="D268">
        <v>1000</v>
      </c>
      <c r="F268">
        <f t="shared" si="9"/>
        <v>41.045272000000068</v>
      </c>
      <c r="H268">
        <f t="shared" si="8"/>
        <v>1684.7143535539897</v>
      </c>
    </row>
    <row r="269" spans="1:8">
      <c r="A269">
        <v>1422422</v>
      </c>
      <c r="B269">
        <v>4</v>
      </c>
      <c r="C269">
        <v>1029.279</v>
      </c>
      <c r="D269">
        <v>1000</v>
      </c>
      <c r="F269">
        <f t="shared" si="9"/>
        <v>29.278999999999996</v>
      </c>
      <c r="H269">
        <f t="shared" si="8"/>
        <v>857.25984099999982</v>
      </c>
    </row>
    <row r="270" spans="1:8">
      <c r="A270">
        <v>1427416</v>
      </c>
      <c r="B270">
        <v>4</v>
      </c>
      <c r="C270">
        <v>1024.299152</v>
      </c>
      <c r="D270">
        <v>1000</v>
      </c>
      <c r="F270">
        <f t="shared" si="9"/>
        <v>24.299152000000049</v>
      </c>
      <c r="H270">
        <f t="shared" si="8"/>
        <v>590.44878791910639</v>
      </c>
    </row>
    <row r="271" spans="1:8">
      <c r="A271">
        <v>1432038</v>
      </c>
      <c r="B271">
        <v>4</v>
      </c>
      <c r="C271">
        <v>1041.292886</v>
      </c>
      <c r="D271">
        <v>1000</v>
      </c>
      <c r="F271">
        <f t="shared" si="9"/>
        <v>41.292885999999953</v>
      </c>
      <c r="H271">
        <f t="shared" si="8"/>
        <v>1705.1024342089922</v>
      </c>
    </row>
    <row r="272" spans="1:8">
      <c r="A272">
        <v>1437151</v>
      </c>
      <c r="B272">
        <v>4</v>
      </c>
      <c r="C272">
        <v>1068.0047750000001</v>
      </c>
      <c r="D272">
        <v>1000</v>
      </c>
      <c r="F272">
        <f t="shared" si="9"/>
        <v>68.004775000000109</v>
      </c>
      <c r="H272">
        <f t="shared" si="8"/>
        <v>4624.6494228006395</v>
      </c>
    </row>
    <row r="273" spans="1:8">
      <c r="A273">
        <v>1442146</v>
      </c>
      <c r="B273">
        <v>4</v>
      </c>
      <c r="C273">
        <v>1028.3329450000001</v>
      </c>
      <c r="D273">
        <v>1000</v>
      </c>
      <c r="F273">
        <f t="shared" si="9"/>
        <v>28.332945000000109</v>
      </c>
      <c r="H273">
        <f t="shared" si="8"/>
        <v>802.75577237303116</v>
      </c>
    </row>
    <row r="274" spans="1:8">
      <c r="A274">
        <v>1447246</v>
      </c>
      <c r="B274">
        <v>4</v>
      </c>
      <c r="C274">
        <v>1001.828747</v>
      </c>
      <c r="D274">
        <v>1000</v>
      </c>
      <c r="F274">
        <f t="shared" si="9"/>
        <v>1.8287470000000212</v>
      </c>
      <c r="H274">
        <f t="shared" si="8"/>
        <v>3.3443155900090775</v>
      </c>
    </row>
    <row r="275" spans="1:8">
      <c r="A275">
        <v>1452326</v>
      </c>
      <c r="B275">
        <v>4</v>
      </c>
      <c r="C275">
        <v>998.08304899999996</v>
      </c>
      <c r="D275">
        <v>1000</v>
      </c>
      <c r="F275">
        <f t="shared" si="9"/>
        <v>1.91695100000004</v>
      </c>
      <c r="H275">
        <f t="shared" si="8"/>
        <v>3.6747011364011537</v>
      </c>
    </row>
    <row r="276" spans="1:8">
      <c r="A276">
        <v>1457239</v>
      </c>
      <c r="B276">
        <v>4</v>
      </c>
      <c r="C276">
        <v>1051.876591</v>
      </c>
      <c r="D276">
        <v>1000</v>
      </c>
      <c r="F276">
        <f t="shared" si="9"/>
        <v>51.876590999999962</v>
      </c>
      <c r="H276">
        <f t="shared" si="8"/>
        <v>2691.1806937812771</v>
      </c>
    </row>
    <row r="277" spans="1:8">
      <c r="A277">
        <v>1463434</v>
      </c>
      <c r="B277">
        <v>3</v>
      </c>
      <c r="C277">
        <v>793.65529900000001</v>
      </c>
      <c r="D277">
        <v>1000</v>
      </c>
      <c r="F277">
        <f t="shared" si="9"/>
        <v>206.34470099999999</v>
      </c>
      <c r="H277">
        <f t="shared" si="8"/>
        <v>42578.135630779398</v>
      </c>
    </row>
    <row r="278" spans="1:8">
      <c r="A278">
        <v>1468627</v>
      </c>
      <c r="B278">
        <v>4</v>
      </c>
      <c r="C278">
        <v>984.29573300000004</v>
      </c>
      <c r="D278">
        <v>1000</v>
      </c>
      <c r="F278">
        <f t="shared" si="9"/>
        <v>15.704266999999959</v>
      </c>
      <c r="H278">
        <f t="shared" si="8"/>
        <v>246.62400200728771</v>
      </c>
    </row>
    <row r="279" spans="1:8">
      <c r="A279">
        <v>1473773</v>
      </c>
      <c r="B279">
        <v>4</v>
      </c>
      <c r="C279">
        <v>990.94854899999996</v>
      </c>
      <c r="D279">
        <v>1000</v>
      </c>
      <c r="F279">
        <f t="shared" si="9"/>
        <v>9.0514510000000428</v>
      </c>
      <c r="H279">
        <f t="shared" si="8"/>
        <v>81.928765205401774</v>
      </c>
    </row>
    <row r="280" spans="1:8">
      <c r="A280">
        <v>1477599</v>
      </c>
      <c r="B280">
        <v>4</v>
      </c>
      <c r="C280">
        <v>1220.4723770000001</v>
      </c>
      <c r="D280">
        <v>1000</v>
      </c>
      <c r="F280">
        <f t="shared" si="9"/>
        <v>220.47237700000005</v>
      </c>
      <c r="H280">
        <f t="shared" si="8"/>
        <v>48608.069020030154</v>
      </c>
    </row>
    <row r="281" spans="1:8">
      <c r="A281">
        <v>1483553</v>
      </c>
      <c r="B281">
        <v>3</v>
      </c>
      <c r="C281">
        <v>823.70928600000002</v>
      </c>
      <c r="D281">
        <v>1000</v>
      </c>
      <c r="F281">
        <f t="shared" si="9"/>
        <v>176.29071399999998</v>
      </c>
      <c r="H281">
        <f t="shared" si="8"/>
        <v>31078.415842629787</v>
      </c>
    </row>
    <row r="282" spans="1:8">
      <c r="A282">
        <v>1488825</v>
      </c>
      <c r="B282">
        <v>4</v>
      </c>
      <c r="C282">
        <v>970.24868900000001</v>
      </c>
      <c r="D282">
        <v>1000</v>
      </c>
      <c r="F282">
        <f t="shared" si="9"/>
        <v>29.751310999999987</v>
      </c>
      <c r="H282">
        <f t="shared" si="8"/>
        <v>885.14050621872025</v>
      </c>
    </row>
    <row r="283" spans="1:8">
      <c r="A283">
        <v>1494388</v>
      </c>
      <c r="B283">
        <v>4</v>
      </c>
      <c r="C283">
        <v>923.29751399999998</v>
      </c>
      <c r="D283">
        <v>1000</v>
      </c>
      <c r="F283">
        <f t="shared" si="9"/>
        <v>76.702486000000022</v>
      </c>
      <c r="H283">
        <f t="shared" si="8"/>
        <v>5883.2713585801994</v>
      </c>
    </row>
    <row r="284" spans="1:8">
      <c r="A284">
        <v>1499269</v>
      </c>
      <c r="B284">
        <v>4</v>
      </c>
      <c r="C284">
        <v>1042.163912</v>
      </c>
      <c r="D284">
        <v>1000</v>
      </c>
      <c r="F284">
        <f t="shared" si="9"/>
        <v>42.163911999999982</v>
      </c>
      <c r="H284">
        <f t="shared" si="8"/>
        <v>1777.7954751437426</v>
      </c>
    </row>
    <row r="285" spans="1:8">
      <c r="A285">
        <v>1504164</v>
      </c>
      <c r="B285">
        <v>4</v>
      </c>
      <c r="C285">
        <v>1037.961292</v>
      </c>
      <c r="D285">
        <v>1000</v>
      </c>
      <c r="F285">
        <f t="shared" si="9"/>
        <v>37.961291999999958</v>
      </c>
      <c r="H285">
        <f t="shared" si="8"/>
        <v>1441.0596903092608</v>
      </c>
    </row>
    <row r="286" spans="1:8">
      <c r="A286">
        <v>1509140</v>
      </c>
      <c r="B286">
        <v>4</v>
      </c>
      <c r="C286">
        <v>1021.956739</v>
      </c>
      <c r="D286">
        <v>1000</v>
      </c>
      <c r="F286">
        <f t="shared" si="9"/>
        <v>21.95673899999997</v>
      </c>
      <c r="H286">
        <f t="shared" si="8"/>
        <v>482.09838751411968</v>
      </c>
    </row>
    <row r="287" spans="1:8">
      <c r="A287">
        <v>1514271</v>
      </c>
      <c r="B287">
        <v>4</v>
      </c>
      <c r="C287">
        <v>1000.567913</v>
      </c>
      <c r="D287">
        <v>1000</v>
      </c>
      <c r="F287">
        <f t="shared" si="9"/>
        <v>0.56791299999997591</v>
      </c>
      <c r="H287">
        <f t="shared" si="8"/>
        <v>0.32252517556897264</v>
      </c>
    </row>
    <row r="288" spans="1:8">
      <c r="A288">
        <v>1519428</v>
      </c>
      <c r="B288">
        <v>4</v>
      </c>
      <c r="C288">
        <v>985.80302300000005</v>
      </c>
      <c r="D288">
        <v>1000</v>
      </c>
      <c r="F288">
        <f t="shared" si="9"/>
        <v>14.196976999999947</v>
      </c>
      <c r="H288">
        <f t="shared" si="8"/>
        <v>201.55415593852749</v>
      </c>
    </row>
    <row r="289" spans="1:8">
      <c r="A289">
        <v>1524240</v>
      </c>
      <c r="B289">
        <v>4</v>
      </c>
      <c r="C289">
        <v>1056.436925</v>
      </c>
      <c r="D289">
        <v>1000</v>
      </c>
      <c r="F289">
        <f t="shared" si="9"/>
        <v>56.436924999999974</v>
      </c>
      <c r="H289">
        <f t="shared" si="8"/>
        <v>3185.1265034556222</v>
      </c>
    </row>
    <row r="290" spans="1:8">
      <c r="A290">
        <v>1529167</v>
      </c>
      <c r="B290">
        <v>4</v>
      </c>
      <c r="C290">
        <v>1031.58321</v>
      </c>
      <c r="D290">
        <v>1000</v>
      </c>
      <c r="F290">
        <f t="shared" si="9"/>
        <v>31.583210000000008</v>
      </c>
      <c r="H290">
        <f t="shared" si="8"/>
        <v>997.49915390410047</v>
      </c>
    </row>
    <row r="291" spans="1:8">
      <c r="A291">
        <v>1534186</v>
      </c>
      <c r="B291">
        <v>4</v>
      </c>
      <c r="C291">
        <v>1011.76789</v>
      </c>
      <c r="D291">
        <v>1000</v>
      </c>
      <c r="F291">
        <f t="shared" si="9"/>
        <v>11.767889999999966</v>
      </c>
      <c r="H291">
        <f t="shared" si="8"/>
        <v>138.48323505209919</v>
      </c>
    </row>
    <row r="292" spans="1:8">
      <c r="A292">
        <v>1539271</v>
      </c>
      <c r="B292">
        <v>4</v>
      </c>
      <c r="C292">
        <v>1003.0592</v>
      </c>
      <c r="D292">
        <v>1000</v>
      </c>
      <c r="F292">
        <f t="shared" si="9"/>
        <v>3.0592000000000326</v>
      </c>
      <c r="H292">
        <f t="shared" si="8"/>
        <v>9.3587046400001999</v>
      </c>
    </row>
    <row r="293" spans="1:8">
      <c r="A293">
        <v>1544178</v>
      </c>
      <c r="B293">
        <v>4</v>
      </c>
      <c r="C293">
        <v>1034.569444</v>
      </c>
      <c r="D293">
        <v>1000</v>
      </c>
      <c r="F293">
        <f t="shared" si="9"/>
        <v>34.569443999999976</v>
      </c>
      <c r="H293">
        <f t="shared" si="8"/>
        <v>1195.0464584691342</v>
      </c>
    </row>
    <row r="294" spans="1:8">
      <c r="A294">
        <v>1549114</v>
      </c>
      <c r="B294">
        <v>4</v>
      </c>
      <c r="C294">
        <v>1033.4473829999999</v>
      </c>
      <c r="D294">
        <v>1000</v>
      </c>
      <c r="F294">
        <f t="shared" si="9"/>
        <v>33.447382999999945</v>
      </c>
      <c r="H294">
        <f t="shared" si="8"/>
        <v>1118.7274295486854</v>
      </c>
    </row>
    <row r="295" spans="1:8">
      <c r="A295">
        <v>1554119</v>
      </c>
      <c r="B295">
        <v>4</v>
      </c>
      <c r="C295">
        <v>1014.7808209999999</v>
      </c>
      <c r="D295">
        <v>1000</v>
      </c>
      <c r="F295">
        <f t="shared" si="9"/>
        <v>14.780820999999946</v>
      </c>
      <c r="H295">
        <f t="shared" si="8"/>
        <v>218.4726694340394</v>
      </c>
    </row>
    <row r="296" spans="1:8">
      <c r="A296">
        <v>1559171</v>
      </c>
      <c r="B296">
        <v>4</v>
      </c>
      <c r="C296">
        <v>1008.165669</v>
      </c>
      <c r="D296">
        <v>1000</v>
      </c>
      <c r="F296">
        <f t="shared" si="9"/>
        <v>8.1656689999999799</v>
      </c>
      <c r="H296">
        <f t="shared" si="8"/>
        <v>66.67815021756067</v>
      </c>
    </row>
    <row r="297" spans="1:8">
      <c r="A297">
        <v>1564138</v>
      </c>
      <c r="B297">
        <v>4</v>
      </c>
      <c r="C297">
        <v>901.120045</v>
      </c>
      <c r="D297">
        <v>1000</v>
      </c>
      <c r="F297">
        <f t="shared" si="9"/>
        <v>98.879954999999995</v>
      </c>
      <c r="H297">
        <f t="shared" si="8"/>
        <v>9777.2455008020243</v>
      </c>
    </row>
    <row r="298" spans="1:8">
      <c r="A298">
        <v>1569472</v>
      </c>
      <c r="B298">
        <v>4</v>
      </c>
      <c r="C298">
        <v>1073.90698</v>
      </c>
      <c r="D298">
        <v>1000</v>
      </c>
      <c r="F298">
        <f t="shared" si="9"/>
        <v>73.906979999999976</v>
      </c>
      <c r="H298">
        <f t="shared" si="8"/>
        <v>5462.2416927203967</v>
      </c>
    </row>
    <row r="299" spans="1:8">
      <c r="A299">
        <v>1575727</v>
      </c>
      <c r="B299">
        <v>3</v>
      </c>
      <c r="C299">
        <v>765.54075999999998</v>
      </c>
      <c r="D299">
        <v>1000</v>
      </c>
      <c r="F299">
        <f t="shared" si="9"/>
        <v>234.45924000000002</v>
      </c>
      <c r="H299">
        <f t="shared" si="8"/>
        <v>54971.135221377612</v>
      </c>
    </row>
    <row r="300" spans="1:8">
      <c r="A300">
        <v>1580760</v>
      </c>
      <c r="B300">
        <v>4</v>
      </c>
      <c r="C300">
        <v>1008.352351</v>
      </c>
      <c r="D300">
        <v>1000</v>
      </c>
      <c r="F300">
        <f t="shared" si="9"/>
        <v>8.3523509999999987</v>
      </c>
      <c r="H300">
        <f t="shared" si="8"/>
        <v>69.761767227200977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hpa</vt:lpstr>
      <vt:lpstr>astar</vt:lpstr>
      <vt:lpstr>metrics</vt:lpstr>
      <vt:lpstr>graphics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2023-11-09T14:54:10Z</dcterms:created>
  <dcterms:modified xsi:type="dcterms:W3CDTF">2023-11-12T19:41:37Z</dcterms:modified>
</cp:coreProperties>
</file>