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view" sheetId="1" state="visible" r:id="rId1"/>
    <sheet name="Data" sheetId="2" state="visible" r:id="rId2"/>
    <sheet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b val="1"/>
      <color rgb="002F5596"/>
      <sz val="20"/>
    </font>
    <font>
      <i val="1"/>
      <color rgb="007F7F7F"/>
      <sz val="11"/>
    </font>
    <font>
      <b val="1"/>
      <sz val="14"/>
    </font>
    <font>
      <b val="1"/>
      <color rgb="002F5596"/>
      <sz val="18"/>
    </font>
    <font>
      <color rgb="007F7F7F"/>
      <sz val="10"/>
    </font>
    <font>
      <b val="1"/>
    </font>
    <font>
      <b val="1"/>
      <color rgb="00FFFFFF"/>
    </font>
    <font>
      <b val="1"/>
      <sz val="16"/>
    </font>
    <font>
      <b val="1"/>
      <sz val="18"/>
    </font>
  </fonts>
  <fills count="4">
    <fill>
      <patternFill/>
    </fill>
    <fill>
      <patternFill patternType="gray125"/>
    </fill>
    <fill>
      <patternFill patternType="solid">
        <fgColor rgb="00F2F2F2"/>
        <bgColor rgb="00F2F2F2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0" borderId="0" pivotButton="0" quotePrefix="0" xfId="0"/>
    <xf numFmtId="0" fontId="7" fillId="3" borderId="0" applyAlignment="1" pivotButton="0" quotePrefix="0" xfId="0">
      <alignment horizontal="center"/>
    </xf>
    <xf numFmtId="164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Quantity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'Overview'!$A$23:$A$42</f>
            </numRef>
          </cat>
          <val>
            <numRef>
              <f>'Overview'!$B$23:$B$42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'Charts'!$A$4:$A$8</f>
            </numRef>
          </cat>
          <val>
            <numRef>
              <f>'Charts'!$B$4:$B$8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'Charts'!$A$11:$A$510</f>
            </numRef>
          </cat>
          <val>
            <numRef>
              <f>'Charts'!$B$11:$B$510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ourceData" displayName="SourceData" ref="A3:K503" headerRowCount="1">
  <autoFilter ref="A3:K503"/>
  <tableColumns count="11">
    <tableColumn id="1" name="2024-06-23 19:33:58.244208605"/>
    <tableColumn id="2" name="Product E"/>
    <tableColumn id="3" name="South"/>
    <tableColumn id="4" name="Sarah Wilson"/>
    <tableColumn id="5" name="44"/>
    <tableColumn id="6" name="464.76"/>
    <tableColumn id="7" name="1.5"/>
    <tableColumn id="8" name="3828.94"/>
    <tableColumn id="9" name="20449.44"/>
    <tableColumn id="10" name="0.279"/>
    <tableColumn id="11" name="5705.39376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42"/>
  <sheetViews>
    <sheetView workbookViewId="0">
      <selection activeCell="A1" sqref="A1"/>
    </sheetView>
  </sheetViews>
  <sheetFormatPr baseColWidth="8" defaultRowHeight="15"/>
  <cols>
    <col width="2" customWidth="1" min="1" max="1"/>
    <col width="20" customWidth="1" min="2" max="2"/>
    <col width="15" customWidth="1" min="3" max="3"/>
    <col width="15" customWidth="1" min="4" max="4"/>
  </cols>
  <sheetData>
    <row r="2" ht="30" customHeight="1">
      <c r="B2" s="1" t="inlineStr">
        <is>
          <t>Financial Analysis Dashboard</t>
        </is>
      </c>
    </row>
    <row r="3">
      <c r="B3" s="2" t="inlineStr">
        <is>
          <t>Generated on 2025-06-23 02:02</t>
        </is>
      </c>
    </row>
    <row r="6">
      <c r="B6" s="3" t="inlineStr">
        <is>
          <t>Key Performance Indicators</t>
        </is>
      </c>
    </row>
    <row r="8">
      <c r="B8" s="4" t="inlineStr">
        <is>
          <t>N/A</t>
        </is>
      </c>
      <c r="C8" s="5" t="n"/>
      <c r="D8" s="5" t="n"/>
    </row>
    <row r="9">
      <c r="B9" s="6" t="inlineStr">
        <is>
          <t>Revenue</t>
        </is>
      </c>
      <c r="C9" s="7" t="n"/>
      <c r="D9" s="7" t="n"/>
    </row>
    <row r="10">
      <c r="F10" s="4" t="inlineStr">
        <is>
          <t>N/A</t>
        </is>
      </c>
      <c r="G10" s="5" t="n"/>
      <c r="H10" s="5" t="n"/>
    </row>
    <row r="11">
      <c r="F11" s="6" t="inlineStr">
        <is>
          <t>Profit Margin</t>
        </is>
      </c>
      <c r="G11" s="7" t="n"/>
      <c r="H11" s="7" t="n"/>
    </row>
    <row r="12">
      <c r="B12" s="4" t="inlineStr">
        <is>
          <t>N/A</t>
        </is>
      </c>
      <c r="C12" s="5" t="n"/>
      <c r="D12" s="5" t="n"/>
    </row>
    <row r="13">
      <c r="B13" s="6" t="inlineStr">
        <is>
          <t>Roi</t>
        </is>
      </c>
      <c r="C13" s="7" t="n"/>
      <c r="D13" s="7" t="n"/>
    </row>
    <row r="15">
      <c r="B15" s="3" t="inlineStr">
        <is>
          <t>Data Summary</t>
        </is>
      </c>
    </row>
    <row r="17">
      <c r="B17" s="8" t="inlineStr">
        <is>
          <t>Total Rows</t>
        </is>
      </c>
      <c r="C17" t="n">
        <v>500</v>
      </c>
    </row>
    <row r="18">
      <c r="B18" s="8" t="inlineStr">
        <is>
          <t>Total Columns</t>
        </is>
      </c>
      <c r="C18" t="n">
        <v>11</v>
      </c>
    </row>
    <row r="19">
      <c r="B19" s="8" t="inlineStr">
        <is>
          <t>Numeric Columns</t>
        </is>
      </c>
      <c r="C19" t="n">
        <v>7</v>
      </c>
    </row>
    <row r="20">
      <c r="B20" s="8" t="inlineStr">
        <is>
          <t>Date Columns</t>
        </is>
      </c>
      <c r="C20" t="n">
        <v>1</v>
      </c>
    </row>
    <row r="22">
      <c r="A22" s="9" t="inlineStr">
        <is>
          <t>Date</t>
        </is>
      </c>
      <c r="B22" s="9" t="inlineStr">
        <is>
          <t>Quantity</t>
        </is>
      </c>
    </row>
    <row r="23">
      <c r="A23" s="10" t="n">
        <v>45466.81525745611</v>
      </c>
      <c r="B23" t="n">
        <v>44</v>
      </c>
    </row>
    <row r="24">
      <c r="A24" s="10" t="n">
        <v>45466.81525745611</v>
      </c>
      <c r="B24" t="n">
        <v>15</v>
      </c>
    </row>
    <row r="25">
      <c r="A25" s="10" t="n">
        <v>45466.81525745611</v>
      </c>
      <c r="B25" t="n">
        <v>50</v>
      </c>
    </row>
    <row r="26">
      <c r="A26" s="10" t="n">
        <v>45468.27818330781</v>
      </c>
      <c r="B26" t="n">
        <v>31</v>
      </c>
    </row>
    <row r="27">
      <c r="A27" s="10" t="n">
        <v>45469.00964623367</v>
      </c>
      <c r="B27" t="n">
        <v>1</v>
      </c>
    </row>
    <row r="28">
      <c r="A28" s="10" t="n">
        <v>45469.74110915953</v>
      </c>
      <c r="B28" t="n">
        <v>62</v>
      </c>
    </row>
    <row r="29">
      <c r="A29" s="10" t="n">
        <v>45471.93549793707</v>
      </c>
      <c r="B29" t="n">
        <v>45</v>
      </c>
    </row>
    <row r="30">
      <c r="A30" s="10" t="n">
        <v>45471.93549793707</v>
      </c>
      <c r="B30" t="n">
        <v>68</v>
      </c>
    </row>
    <row r="31">
      <c r="A31" s="10" t="n">
        <v>45474.86134964049</v>
      </c>
      <c r="B31" t="n">
        <v>89</v>
      </c>
    </row>
    <row r="32">
      <c r="A32" s="10" t="n">
        <v>45475.59281256633</v>
      </c>
      <c r="B32" t="n">
        <v>75</v>
      </c>
    </row>
    <row r="33">
      <c r="A33" s="10" t="n">
        <v>45476.32427549219</v>
      </c>
      <c r="B33" t="n">
        <v>92</v>
      </c>
    </row>
    <row r="34">
      <c r="A34" s="10" t="n">
        <v>45476.32427549219</v>
      </c>
      <c r="B34" t="n">
        <v>25</v>
      </c>
    </row>
    <row r="35">
      <c r="A35" s="10" t="n">
        <v>45477.78720134389</v>
      </c>
      <c r="B35" t="n">
        <v>87</v>
      </c>
    </row>
    <row r="36">
      <c r="A36" s="10" t="n">
        <v>45478.51866426974</v>
      </c>
      <c r="B36" t="n">
        <v>71</v>
      </c>
    </row>
    <row r="37">
      <c r="A37" s="10" t="n">
        <v>45480.7130530473</v>
      </c>
      <c r="B37" t="n">
        <v>29</v>
      </c>
    </row>
    <row r="38">
      <c r="A38" s="10" t="n">
        <v>45480.7130530473</v>
      </c>
      <c r="B38" t="n">
        <v>19</v>
      </c>
    </row>
    <row r="39">
      <c r="A39" s="10" t="n">
        <v>45481.44451597315</v>
      </c>
      <c r="B39" t="n">
        <v>80</v>
      </c>
    </row>
    <row r="40">
      <c r="A40" s="10" t="n">
        <v>45481.44451597315</v>
      </c>
      <c r="B40" t="n">
        <v>78</v>
      </c>
    </row>
    <row r="41">
      <c r="A41" s="10" t="n">
        <v>45485.10183060241</v>
      </c>
      <c r="B41" t="n">
        <v>2</v>
      </c>
    </row>
    <row r="42">
      <c r="A42" s="10" t="n">
        <v>45485.83329352827</v>
      </c>
      <c r="B42" t="n">
        <v>81</v>
      </c>
    </row>
  </sheetData>
  <mergeCells count="1">
    <mergeCell ref="B2:H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02"/>
  <sheetViews>
    <sheetView workbookViewId="0">
      <selection activeCell="A1" sqref="A1"/>
    </sheetView>
  </sheetViews>
  <sheetFormatPr baseColWidth="8" defaultRowHeight="15"/>
  <cols>
    <col width="31" customWidth="1" min="1" max="1"/>
    <col width="11" customWidth="1" min="2" max="2"/>
    <col width="9" customWidth="1" min="3" max="3"/>
    <col width="14" customWidth="1" min="4" max="4"/>
    <col width="10" customWidth="1" min="5" max="5"/>
    <col width="12" customWidth="1" min="6" max="6"/>
    <col width="17" customWidth="1" min="7" max="7"/>
    <col width="17" customWidth="1" min="8" max="8"/>
    <col width="20" customWidth="1" min="9" max="9"/>
    <col width="15" customWidth="1" min="10" max="10"/>
    <col width="20" customWidth="1" min="11" max="11"/>
  </cols>
  <sheetData>
    <row r="1">
      <c r="A1" s="11" t="inlineStr">
        <is>
          <t>Source Data</t>
        </is>
      </c>
    </row>
    <row r="2">
      <c r="A2" t="inlineStr">
        <is>
          <t>Date</t>
        </is>
      </c>
      <c r="B2" t="inlineStr">
        <is>
          <t>Product</t>
        </is>
      </c>
      <c r="C2" t="inlineStr">
        <is>
          <t>Region</t>
        </is>
      </c>
      <c r="D2" t="inlineStr">
        <is>
          <t>Sales_Rep</t>
        </is>
      </c>
      <c r="E2" t="inlineStr">
        <is>
          <t>Quantity</t>
        </is>
      </c>
      <c r="F2" t="inlineStr">
        <is>
          <t>Unit_Price</t>
        </is>
      </c>
      <c r="G2" t="inlineStr">
        <is>
          <t>Customer_Rating</t>
        </is>
      </c>
      <c r="H2" t="inlineStr">
        <is>
          <t>Marketing_Spend</t>
        </is>
      </c>
      <c r="I2" t="inlineStr">
        <is>
          <t>Total_Sales</t>
        </is>
      </c>
      <c r="J2" t="inlineStr">
        <is>
          <t>Profit_Margin</t>
        </is>
      </c>
      <c r="K2" t="inlineStr">
        <is>
          <t>Profit</t>
        </is>
      </c>
    </row>
    <row r="3">
      <c r="A3" s="10" t="n">
        <v>45466.81525745611</v>
      </c>
      <c r="B3" t="inlineStr">
        <is>
          <t>Product E</t>
        </is>
      </c>
      <c r="C3" t="inlineStr">
        <is>
          <t>South</t>
        </is>
      </c>
      <c r="D3" t="inlineStr">
        <is>
          <t>Sarah Wilson</t>
        </is>
      </c>
      <c r="E3" t="n">
        <v>44</v>
      </c>
      <c r="F3" t="n">
        <v>464.76</v>
      </c>
      <c r="G3" t="n">
        <v>1.5</v>
      </c>
      <c r="H3" t="n">
        <v>3828.94</v>
      </c>
      <c r="I3" t="n">
        <v>20449.44</v>
      </c>
      <c r="J3" t="n">
        <v>0.279</v>
      </c>
      <c r="K3" t="n">
        <v>5705.39376</v>
      </c>
    </row>
    <row r="4">
      <c r="A4" s="10" t="n">
        <v>45466.81525745611</v>
      </c>
      <c r="B4" t="inlineStr">
        <is>
          <t>Product E</t>
        </is>
      </c>
      <c r="C4" t="inlineStr">
        <is>
          <t>Central</t>
        </is>
      </c>
      <c r="D4" t="inlineStr">
        <is>
          <t>Jane Doe</t>
        </is>
      </c>
      <c r="E4" t="n">
        <v>15</v>
      </c>
      <c r="F4" t="n">
        <v>108.99</v>
      </c>
      <c r="G4" t="n">
        <v>1</v>
      </c>
      <c r="H4" t="n">
        <v>1285.91</v>
      </c>
      <c r="I4" t="n">
        <v>1634.85</v>
      </c>
      <c r="J4" t="n">
        <v>0.143</v>
      </c>
      <c r="K4" t="n">
        <v>233.78355</v>
      </c>
    </row>
    <row r="5">
      <c r="A5" s="10" t="n">
        <v>45466.81525745611</v>
      </c>
      <c r="B5" t="inlineStr">
        <is>
          <t>Product E</t>
        </is>
      </c>
      <c r="C5" t="inlineStr">
        <is>
          <t>West</t>
        </is>
      </c>
      <c r="D5" t="inlineStr">
        <is>
          <t>Jane Doe</t>
        </is>
      </c>
      <c r="E5" t="n">
        <v>50</v>
      </c>
      <c r="F5" t="n">
        <v>330.55</v>
      </c>
      <c r="G5" t="n">
        <v>5</v>
      </c>
      <c r="H5" t="n">
        <v>3198.18</v>
      </c>
      <c r="I5" t="n">
        <v>16527.5</v>
      </c>
      <c r="J5" t="n">
        <v>0.232</v>
      </c>
      <c r="K5" t="n">
        <v>3834.38</v>
      </c>
    </row>
    <row r="6">
      <c r="A6" s="10" t="n">
        <v>45468.27818330781</v>
      </c>
      <c r="B6" t="inlineStr">
        <is>
          <t>Product E</t>
        </is>
      </c>
      <c r="C6" t="inlineStr">
        <is>
          <t>North</t>
        </is>
      </c>
      <c r="D6" t="inlineStr">
        <is>
          <t>John Smith</t>
        </is>
      </c>
      <c r="E6" t="n">
        <v>31</v>
      </c>
      <c r="F6" t="n">
        <v>64.25</v>
      </c>
      <c r="G6" t="n">
        <v>4.9</v>
      </c>
      <c r="H6" t="n">
        <v>2565.35</v>
      </c>
      <c r="I6" t="n">
        <v>1991.75</v>
      </c>
      <c r="J6" t="n">
        <v>0.304</v>
      </c>
      <c r="K6" t="n">
        <v>605.492</v>
      </c>
    </row>
    <row r="7">
      <c r="A7" s="10" t="n">
        <v>45469.00964623367</v>
      </c>
      <c r="B7" t="inlineStr">
        <is>
          <t>Product E</t>
        </is>
      </c>
      <c r="C7" t="inlineStr">
        <is>
          <t>Central</t>
        </is>
      </c>
      <c r="D7" t="inlineStr">
        <is>
          <t>Sarah Wilson</t>
        </is>
      </c>
      <c r="E7" t="n">
        <v>1</v>
      </c>
      <c r="F7" t="n">
        <v>245.68</v>
      </c>
      <c r="G7" t="n">
        <v>4.8</v>
      </c>
      <c r="H7" t="n">
        <v>4925.81</v>
      </c>
      <c r="I7" t="n">
        <v>245.68</v>
      </c>
      <c r="J7" t="n">
        <v>0.287</v>
      </c>
      <c r="K7" t="n">
        <v>70.51016</v>
      </c>
    </row>
    <row r="8">
      <c r="A8" s="10" t="n">
        <v>45469.74110915953</v>
      </c>
      <c r="B8" t="inlineStr">
        <is>
          <t>Product A</t>
        </is>
      </c>
      <c r="C8" t="inlineStr">
        <is>
          <t>South</t>
        </is>
      </c>
      <c r="D8" t="inlineStr">
        <is>
          <t>Sarah Wilson</t>
        </is>
      </c>
      <c r="E8" t="n">
        <v>62</v>
      </c>
      <c r="F8" t="n">
        <v>18.82</v>
      </c>
      <c r="G8" t="n">
        <v>2.4</v>
      </c>
      <c r="H8" t="n">
        <v>978.34</v>
      </c>
      <c r="I8" t="n">
        <v>1166.84</v>
      </c>
      <c r="J8" t="n">
        <v>0.312</v>
      </c>
      <c r="K8" t="n">
        <v>364.05408</v>
      </c>
    </row>
    <row r="9">
      <c r="A9" s="10" t="n">
        <v>45471.93549793707</v>
      </c>
      <c r="B9" t="inlineStr">
        <is>
          <t>Product E</t>
        </is>
      </c>
      <c r="C9" t="inlineStr">
        <is>
          <t>North</t>
        </is>
      </c>
      <c r="D9" t="inlineStr">
        <is>
          <t>Mike Johnson</t>
        </is>
      </c>
      <c r="E9" t="n">
        <v>45</v>
      </c>
      <c r="F9" t="n">
        <v>442.38</v>
      </c>
      <c r="G9" t="n">
        <v>2.3</v>
      </c>
      <c r="H9" t="n">
        <v>1150.59</v>
      </c>
      <c r="I9" t="n">
        <v>19907.1</v>
      </c>
      <c r="J9" t="n">
        <v>0.153</v>
      </c>
      <c r="K9" t="n">
        <v>3045.7863</v>
      </c>
    </row>
    <row r="10">
      <c r="A10" s="10" t="n">
        <v>45471.93549793707</v>
      </c>
      <c r="B10" t="inlineStr">
        <is>
          <t>Product C</t>
        </is>
      </c>
      <c r="C10" t="inlineStr">
        <is>
          <t>West</t>
        </is>
      </c>
      <c r="D10" t="inlineStr">
        <is>
          <t>Sarah Wilson</t>
        </is>
      </c>
      <c r="E10" t="n">
        <v>68</v>
      </c>
      <c r="F10" t="n">
        <v>382.95</v>
      </c>
      <c r="G10" t="n">
        <v>2.7</v>
      </c>
      <c r="H10" t="n">
        <v>448.68</v>
      </c>
      <c r="I10" t="n">
        <v>26040.6</v>
      </c>
      <c r="J10" t="n">
        <v>0.178</v>
      </c>
      <c r="K10" t="n">
        <v>4635.2268</v>
      </c>
    </row>
    <row r="11">
      <c r="A11" s="10" t="n">
        <v>45474.86134964049</v>
      </c>
      <c r="B11" t="inlineStr">
        <is>
          <t>Product E</t>
        </is>
      </c>
      <c r="C11" t="inlineStr">
        <is>
          <t>North</t>
        </is>
      </c>
      <c r="D11" t="inlineStr">
        <is>
          <t>Mike Johnson</t>
        </is>
      </c>
      <c r="E11" t="n">
        <v>89</v>
      </c>
      <c r="F11" t="n">
        <v>216.41</v>
      </c>
      <c r="G11" t="n">
        <v>3.5</v>
      </c>
      <c r="H11" t="n">
        <v>4322.29</v>
      </c>
      <c r="I11" t="n">
        <v>19260.49</v>
      </c>
      <c r="J11" t="n">
        <v>0.307</v>
      </c>
      <c r="K11" t="n">
        <v>5912.970429999999</v>
      </c>
    </row>
    <row r="12">
      <c r="A12" s="10" t="n">
        <v>45475.59281256633</v>
      </c>
      <c r="B12" t="inlineStr">
        <is>
          <t>Product E</t>
        </is>
      </c>
      <c r="C12" t="inlineStr">
        <is>
          <t>North</t>
        </is>
      </c>
      <c r="D12" t="inlineStr">
        <is>
          <t>Tom Brown</t>
        </is>
      </c>
      <c r="E12" t="n">
        <v>75</v>
      </c>
      <c r="F12" t="n">
        <v>386.92</v>
      </c>
      <c r="G12" t="n">
        <v>2.6</v>
      </c>
      <c r="H12" t="n">
        <v>159.31</v>
      </c>
      <c r="I12" t="n">
        <v>29019</v>
      </c>
      <c r="J12" t="n">
        <v>0.102</v>
      </c>
      <c r="K12" t="n">
        <v>2959.938</v>
      </c>
    </row>
    <row r="13">
      <c r="A13" s="10" t="n">
        <v>45476.32427549219</v>
      </c>
      <c r="B13" t="inlineStr">
        <is>
          <t>Product E</t>
        </is>
      </c>
      <c r="C13" t="inlineStr">
        <is>
          <t>West</t>
        </is>
      </c>
      <c r="D13" t="inlineStr">
        <is>
          <t>Sarah Wilson</t>
        </is>
      </c>
      <c r="E13" t="n">
        <v>92</v>
      </c>
      <c r="F13" t="n">
        <v>404.44</v>
      </c>
      <c r="G13" t="n">
        <v>2.6</v>
      </c>
      <c r="H13" t="n">
        <v>919.87</v>
      </c>
      <c r="I13" t="n">
        <v>37208.48</v>
      </c>
      <c r="J13" t="n">
        <v>0.217</v>
      </c>
      <c r="K13" t="n">
        <v>8074.24016</v>
      </c>
    </row>
    <row r="14">
      <c r="A14" s="10" t="n">
        <v>45476.32427549219</v>
      </c>
      <c r="B14" t="inlineStr">
        <is>
          <t>Product D</t>
        </is>
      </c>
      <c r="C14" t="inlineStr">
        <is>
          <t>East</t>
        </is>
      </c>
      <c r="D14" t="inlineStr">
        <is>
          <t>Mike Johnson</t>
        </is>
      </c>
      <c r="E14" t="n">
        <v>25</v>
      </c>
      <c r="F14" t="n">
        <v>155.8</v>
      </c>
      <c r="G14" t="n">
        <v>2.8</v>
      </c>
      <c r="H14" t="n">
        <v>2996.54</v>
      </c>
      <c r="I14" t="n">
        <v>3895.000000000001</v>
      </c>
      <c r="J14" t="n">
        <v>0.127</v>
      </c>
      <c r="K14" t="n">
        <v>494.6650000000001</v>
      </c>
    </row>
    <row r="15">
      <c r="A15" s="10" t="n">
        <v>45477.78720134389</v>
      </c>
      <c r="B15" t="inlineStr">
        <is>
          <t>Product D</t>
        </is>
      </c>
      <c r="C15" t="inlineStr">
        <is>
          <t>North</t>
        </is>
      </c>
      <c r="D15" t="inlineStr">
        <is>
          <t>Mike Johnson</t>
        </is>
      </c>
      <c r="E15" t="n">
        <v>87</v>
      </c>
      <c r="F15" t="n">
        <v>459.86</v>
      </c>
      <c r="G15" t="n">
        <v>4.2</v>
      </c>
      <c r="H15" t="n">
        <v>4205.75</v>
      </c>
      <c r="I15" t="n">
        <v>40007.82</v>
      </c>
      <c r="J15" t="n">
        <v>0.365</v>
      </c>
      <c r="K15" t="n">
        <v>14602.8543</v>
      </c>
    </row>
    <row r="16">
      <c r="A16" s="10" t="n">
        <v>45478.51866426974</v>
      </c>
      <c r="B16" t="inlineStr">
        <is>
          <t>Product E</t>
        </is>
      </c>
      <c r="C16" t="inlineStr">
        <is>
          <t>Central</t>
        </is>
      </c>
      <c r="D16" t="inlineStr">
        <is>
          <t>Sarah Wilson</t>
        </is>
      </c>
      <c r="E16" t="n">
        <v>71</v>
      </c>
      <c r="F16" t="n">
        <v>447.23</v>
      </c>
      <c r="G16" t="n">
        <v>5</v>
      </c>
      <c r="H16" t="n">
        <v>1175.81</v>
      </c>
      <c r="I16" t="n">
        <v>31753.33</v>
      </c>
      <c r="J16" t="n">
        <v>0.299</v>
      </c>
      <c r="K16" t="n">
        <v>9494.24567</v>
      </c>
    </row>
    <row r="17">
      <c r="A17" s="10" t="n">
        <v>45480.7130530473</v>
      </c>
      <c r="B17" t="inlineStr">
        <is>
          <t>Product B</t>
        </is>
      </c>
      <c r="C17" t="inlineStr">
        <is>
          <t>South</t>
        </is>
      </c>
      <c r="D17" t="inlineStr">
        <is>
          <t>Jane Doe</t>
        </is>
      </c>
      <c r="E17" t="n">
        <v>19</v>
      </c>
      <c r="F17" t="n">
        <v>333.55</v>
      </c>
      <c r="G17" t="n">
        <v>3</v>
      </c>
      <c r="H17" t="n">
        <v>1311.97</v>
      </c>
      <c r="I17" t="n">
        <v>6337.45</v>
      </c>
      <c r="J17" t="n">
        <v>0.317</v>
      </c>
      <c r="K17" t="n">
        <v>2008.97165</v>
      </c>
    </row>
    <row r="18">
      <c r="A18" s="10" t="n">
        <v>45480.7130530473</v>
      </c>
      <c r="B18" t="inlineStr">
        <is>
          <t>Product A</t>
        </is>
      </c>
      <c r="C18" t="inlineStr">
        <is>
          <t>Central</t>
        </is>
      </c>
      <c r="D18" t="inlineStr">
        <is>
          <t>Mike Johnson</t>
        </is>
      </c>
      <c r="E18" t="n">
        <v>29</v>
      </c>
      <c r="F18" t="n">
        <v>63.77</v>
      </c>
      <c r="G18" t="n">
        <v>2.3</v>
      </c>
      <c r="H18" t="n">
        <v>3567.83</v>
      </c>
      <c r="I18" t="n">
        <v>1849.33</v>
      </c>
      <c r="J18" t="n">
        <v>0.218</v>
      </c>
      <c r="K18" t="n">
        <v>403.15394</v>
      </c>
    </row>
    <row r="19">
      <c r="A19" s="10" t="n">
        <v>45481.44451597315</v>
      </c>
      <c r="B19" t="inlineStr">
        <is>
          <t>Product A</t>
        </is>
      </c>
      <c r="C19" t="inlineStr">
        <is>
          <t>West</t>
        </is>
      </c>
      <c r="D19" t="inlineStr">
        <is>
          <t>John Smith</t>
        </is>
      </c>
      <c r="E19" t="n">
        <v>80</v>
      </c>
      <c r="F19" t="n">
        <v>448.61</v>
      </c>
      <c r="G19" t="n">
        <v>2.1</v>
      </c>
      <c r="H19" t="n">
        <v>1285.69</v>
      </c>
      <c r="I19" t="n">
        <v>35888.8</v>
      </c>
      <c r="J19" t="n">
        <v>0.123</v>
      </c>
      <c r="K19" t="n">
        <v>4414.3224</v>
      </c>
    </row>
    <row r="20">
      <c r="A20" s="10" t="n">
        <v>45481.44451597315</v>
      </c>
      <c r="B20" t="inlineStr">
        <is>
          <t>Product C</t>
        </is>
      </c>
      <c r="C20" t="inlineStr">
        <is>
          <t>East</t>
        </is>
      </c>
      <c r="D20" t="inlineStr">
        <is>
          <t>Sarah Wilson</t>
        </is>
      </c>
      <c r="E20" t="n">
        <v>78</v>
      </c>
      <c r="F20" t="n">
        <v>350.13</v>
      </c>
      <c r="G20" t="n">
        <v>1.4</v>
      </c>
      <c r="H20" t="n">
        <v>4089.22</v>
      </c>
      <c r="I20" t="n">
        <v>27310.14</v>
      </c>
      <c r="J20" t="n">
        <v>0.34</v>
      </c>
      <c r="K20" t="n">
        <v>9285.4476</v>
      </c>
    </row>
    <row r="21">
      <c r="A21" s="10" t="n">
        <v>45485.10183060241</v>
      </c>
      <c r="B21" t="inlineStr">
        <is>
          <t>Product C</t>
        </is>
      </c>
      <c r="C21" t="inlineStr">
        <is>
          <t>Central</t>
        </is>
      </c>
      <c r="D21" t="inlineStr">
        <is>
          <t>Jane Doe</t>
        </is>
      </c>
      <c r="E21" t="n">
        <v>2</v>
      </c>
      <c r="F21" t="n">
        <v>396.34</v>
      </c>
      <c r="G21" t="n">
        <v>3</v>
      </c>
      <c r="H21" t="n">
        <v>4159.92</v>
      </c>
      <c r="I21" t="n">
        <v>792.6799999999999</v>
      </c>
      <c r="J21" t="n">
        <v>0.12</v>
      </c>
      <c r="K21" t="n">
        <v>95.1216</v>
      </c>
    </row>
    <row r="22">
      <c r="A22" s="10" t="n">
        <v>45485.83329352827</v>
      </c>
      <c r="B22" t="inlineStr">
        <is>
          <t>Product B</t>
        </is>
      </c>
      <c r="C22" t="inlineStr">
        <is>
          <t>South</t>
        </is>
      </c>
      <c r="D22" t="inlineStr">
        <is>
          <t>Mike Johnson</t>
        </is>
      </c>
      <c r="E22" t="n">
        <v>81</v>
      </c>
      <c r="F22" t="n">
        <v>417.53</v>
      </c>
      <c r="G22" t="n">
        <v>4.9</v>
      </c>
      <c r="H22" t="n">
        <v>898.87</v>
      </c>
      <c r="I22" t="n">
        <v>33819.93</v>
      </c>
      <c r="J22" t="n">
        <v>0.334</v>
      </c>
      <c r="K22" t="n">
        <v>11295.85662</v>
      </c>
    </row>
    <row r="23">
      <c r="A23" s="10" t="n">
        <v>45485.83329352827</v>
      </c>
      <c r="B23" t="inlineStr">
        <is>
          <t>Product D</t>
        </is>
      </c>
      <c r="C23" t="inlineStr">
        <is>
          <t>Central</t>
        </is>
      </c>
      <c r="D23" t="inlineStr">
        <is>
          <t>Mike Johnson</t>
        </is>
      </c>
      <c r="E23" t="n">
        <v>49</v>
      </c>
      <c r="F23" t="n">
        <v>382.89</v>
      </c>
      <c r="G23" t="n">
        <v>2.6</v>
      </c>
      <c r="H23" t="n">
        <v>100.06</v>
      </c>
      <c r="I23" t="n">
        <v>18761.61</v>
      </c>
      <c r="J23" t="n">
        <v>0.4</v>
      </c>
      <c r="K23" t="n">
        <v>7504.644</v>
      </c>
    </row>
    <row r="24">
      <c r="A24" s="10" t="n">
        <v>45486.56475645411</v>
      </c>
      <c r="B24" t="inlineStr">
        <is>
          <t>Product D</t>
        </is>
      </c>
      <c r="C24" t="inlineStr">
        <is>
          <t>East</t>
        </is>
      </c>
      <c r="D24" t="inlineStr">
        <is>
          <t>Mike Johnson</t>
        </is>
      </c>
      <c r="E24" t="n">
        <v>39</v>
      </c>
      <c r="F24" t="n">
        <v>467.23</v>
      </c>
      <c r="G24" t="n">
        <v>1.6</v>
      </c>
      <c r="H24" t="n">
        <v>3503.52</v>
      </c>
      <c r="I24" t="n">
        <v>18221.97</v>
      </c>
      <c r="J24" t="n">
        <v>0.15</v>
      </c>
      <c r="K24" t="n">
        <v>2733.2955</v>
      </c>
    </row>
    <row r="25">
      <c r="A25" s="10" t="n">
        <v>45489.49060815752</v>
      </c>
      <c r="B25" t="inlineStr">
        <is>
          <t>Product E</t>
        </is>
      </c>
      <c r="C25" t="inlineStr">
        <is>
          <t>West</t>
        </is>
      </c>
      <c r="D25" t="inlineStr">
        <is>
          <t>Sarah Wilson</t>
        </is>
      </c>
      <c r="E25" t="n">
        <v>75</v>
      </c>
      <c r="F25" t="n">
        <v>170.2</v>
      </c>
      <c r="G25" t="n">
        <v>5</v>
      </c>
      <c r="H25" t="n">
        <v>1590.57</v>
      </c>
      <c r="I25" t="n">
        <v>12765</v>
      </c>
      <c r="J25" t="n">
        <v>0.172</v>
      </c>
      <c r="K25" t="n">
        <v>2195.58</v>
      </c>
    </row>
    <row r="26">
      <c r="A26" s="10" t="n">
        <v>45489.49060815752</v>
      </c>
      <c r="B26" t="inlineStr">
        <is>
          <t>Product D</t>
        </is>
      </c>
      <c r="C26" t="inlineStr">
        <is>
          <t>North</t>
        </is>
      </c>
      <c r="D26" t="inlineStr">
        <is>
          <t>John Smith</t>
        </is>
      </c>
      <c r="E26" t="n">
        <v>60</v>
      </c>
      <c r="F26" t="n">
        <v>44.12</v>
      </c>
      <c r="G26" t="n">
        <v>2.6</v>
      </c>
      <c r="H26" t="n">
        <v>1375.16</v>
      </c>
      <c r="I26" t="n">
        <v>2647.2</v>
      </c>
      <c r="J26" t="n">
        <v>0.115</v>
      </c>
      <c r="K26" t="n">
        <v>304.428</v>
      </c>
    </row>
    <row r="27">
      <c r="A27" s="10" t="n">
        <v>45490.95353400923</v>
      </c>
      <c r="B27" t="inlineStr">
        <is>
          <t>Product A</t>
        </is>
      </c>
      <c r="C27" t="inlineStr">
        <is>
          <t>Central</t>
        </is>
      </c>
      <c r="D27" t="inlineStr">
        <is>
          <t>Jane Doe</t>
        </is>
      </c>
      <c r="E27" t="n">
        <v>61</v>
      </c>
      <c r="F27" t="n">
        <v>212.18</v>
      </c>
      <c r="G27" t="n">
        <v>2.6</v>
      </c>
      <c r="H27" t="n">
        <v>1584.36</v>
      </c>
      <c r="I27" t="n">
        <v>12942.98</v>
      </c>
      <c r="J27" t="n">
        <v>0.104</v>
      </c>
      <c r="K27" t="n">
        <v>1346.06992</v>
      </c>
    </row>
    <row r="28">
      <c r="A28" s="10" t="n">
        <v>45490.95353400923</v>
      </c>
      <c r="B28" t="inlineStr">
        <is>
          <t>Product A</t>
        </is>
      </c>
      <c r="C28" t="inlineStr">
        <is>
          <t>Central</t>
        </is>
      </c>
      <c r="D28" t="inlineStr">
        <is>
          <t>Sarah Wilson</t>
        </is>
      </c>
      <c r="E28" t="n">
        <v>56</v>
      </c>
      <c r="F28" t="n">
        <v>217.05</v>
      </c>
      <c r="G28" t="n">
        <v>1.5</v>
      </c>
      <c r="H28" t="n">
        <v>1049.93</v>
      </c>
      <c r="I28" t="n">
        <v>12154.8</v>
      </c>
      <c r="J28" t="n">
        <v>0.195</v>
      </c>
      <c r="K28" t="n">
        <v>2370.186</v>
      </c>
    </row>
    <row r="29">
      <c r="A29" s="10" t="n">
        <v>45490.95353400923</v>
      </c>
      <c r="B29" t="inlineStr">
        <is>
          <t>Product D</t>
        </is>
      </c>
      <c r="C29" t="inlineStr">
        <is>
          <t>North</t>
        </is>
      </c>
      <c r="D29" t="inlineStr">
        <is>
          <t>John Smith</t>
        </is>
      </c>
      <c r="E29" t="n">
        <v>60</v>
      </c>
      <c r="F29" t="n">
        <v>304.92</v>
      </c>
      <c r="G29" t="n">
        <v>1.2</v>
      </c>
      <c r="H29" t="n">
        <v>3345.93</v>
      </c>
      <c r="I29" t="n">
        <v>18295.2</v>
      </c>
      <c r="J29" t="n">
        <v>0.323</v>
      </c>
      <c r="K29" t="n">
        <v>5909.3496</v>
      </c>
    </row>
    <row r="30">
      <c r="A30" s="10" t="n">
        <v>45491.68499693508</v>
      </c>
      <c r="B30" t="inlineStr">
        <is>
          <t>Product C</t>
        </is>
      </c>
      <c r="C30" t="inlineStr">
        <is>
          <t>Central</t>
        </is>
      </c>
      <c r="D30" t="inlineStr">
        <is>
          <t>John Smith</t>
        </is>
      </c>
      <c r="E30" t="n">
        <v>74</v>
      </c>
      <c r="F30" t="n">
        <v>324.86</v>
      </c>
      <c r="G30" t="n">
        <v>2.8</v>
      </c>
      <c r="H30" t="n">
        <v>3672.01</v>
      </c>
      <c r="I30" t="n">
        <v>24039.64</v>
      </c>
      <c r="J30" t="n">
        <v>0.25</v>
      </c>
      <c r="K30" t="n">
        <v>6009.91</v>
      </c>
    </row>
    <row r="31">
      <c r="A31" s="10" t="n">
        <v>45492.41645986093</v>
      </c>
      <c r="B31" t="inlineStr">
        <is>
          <t>Product C</t>
        </is>
      </c>
      <c r="C31" t="inlineStr">
        <is>
          <t>Central</t>
        </is>
      </c>
      <c r="D31" t="inlineStr">
        <is>
          <t>Sarah Wilson</t>
        </is>
      </c>
      <c r="E31" t="n">
        <v>38</v>
      </c>
      <c r="F31" t="n">
        <v>311.5</v>
      </c>
      <c r="G31" t="n">
        <v>2.1</v>
      </c>
      <c r="H31" t="n">
        <v>167.35</v>
      </c>
      <c r="I31" t="n">
        <v>11837</v>
      </c>
      <c r="J31" t="n">
        <v>0.354</v>
      </c>
      <c r="K31" t="n">
        <v>4190.298</v>
      </c>
    </row>
    <row r="32">
      <c r="A32" s="10" t="n">
        <v>45492.41645986093</v>
      </c>
      <c r="B32" t="inlineStr">
        <is>
          <t>Product C</t>
        </is>
      </c>
      <c r="C32" t="inlineStr">
        <is>
          <t>South</t>
        </is>
      </c>
      <c r="D32" t="inlineStr">
        <is>
          <t>Tom Brown</t>
        </is>
      </c>
      <c r="E32" t="n">
        <v>97</v>
      </c>
      <c r="F32" t="n">
        <v>416.4</v>
      </c>
      <c r="G32" t="n">
        <v>3.6</v>
      </c>
      <c r="H32" t="n">
        <v>909.89</v>
      </c>
      <c r="I32" t="n">
        <v>40390.8</v>
      </c>
      <c r="J32" t="n">
        <v>0.202</v>
      </c>
      <c r="K32" t="n">
        <v>8158.941599999999</v>
      </c>
    </row>
    <row r="33">
      <c r="A33" s="10" t="n">
        <v>45493.14792278678</v>
      </c>
      <c r="B33" t="inlineStr">
        <is>
          <t>Product A</t>
        </is>
      </c>
      <c r="C33" t="inlineStr">
        <is>
          <t>Central</t>
        </is>
      </c>
      <c r="D33" t="inlineStr">
        <is>
          <t>Tom Brown</t>
        </is>
      </c>
      <c r="E33" t="n">
        <v>93</v>
      </c>
      <c r="F33" t="n">
        <v>114.2</v>
      </c>
      <c r="G33" t="n">
        <v>4.3</v>
      </c>
      <c r="H33" t="n">
        <v>1517.02</v>
      </c>
      <c r="I33" t="n">
        <v>10620.6</v>
      </c>
      <c r="J33" t="n">
        <v>0.138</v>
      </c>
      <c r="K33" t="n">
        <v>1465.6428</v>
      </c>
    </row>
    <row r="34">
      <c r="A34" s="10" t="n">
        <v>45493.87938571263</v>
      </c>
      <c r="B34" t="inlineStr">
        <is>
          <t>Product A</t>
        </is>
      </c>
      <c r="C34" t="inlineStr">
        <is>
          <t>North</t>
        </is>
      </c>
      <c r="D34" t="inlineStr">
        <is>
          <t>Jane Doe</t>
        </is>
      </c>
      <c r="E34" t="n">
        <v>36</v>
      </c>
      <c r="F34" t="n">
        <v>196.41</v>
      </c>
      <c r="G34" t="n">
        <v>3.9</v>
      </c>
      <c r="H34" t="n">
        <v>1340.2</v>
      </c>
      <c r="I34" t="n">
        <v>7070.76</v>
      </c>
      <c r="J34" t="n">
        <v>0.159</v>
      </c>
      <c r="K34" t="n">
        <v>1124.25084</v>
      </c>
    </row>
    <row r="35">
      <c r="A35" s="10" t="n">
        <v>45495.34231156434</v>
      </c>
      <c r="B35" t="inlineStr">
        <is>
          <t>Product A</t>
        </is>
      </c>
      <c r="C35" t="inlineStr">
        <is>
          <t>West</t>
        </is>
      </c>
      <c r="D35" t="inlineStr">
        <is>
          <t>John Smith</t>
        </is>
      </c>
      <c r="E35" t="n">
        <v>2</v>
      </c>
      <c r="F35" t="n">
        <v>12.56</v>
      </c>
      <c r="G35" t="n">
        <v>1.3</v>
      </c>
      <c r="H35" t="n">
        <v>3851.18</v>
      </c>
      <c r="I35" t="n">
        <v>25.12</v>
      </c>
      <c r="J35" t="n">
        <v>0.128</v>
      </c>
      <c r="K35" t="n">
        <v>3.21536</v>
      </c>
    </row>
    <row r="36">
      <c r="A36" s="10" t="n">
        <v>45495.34231156434</v>
      </c>
      <c r="B36" t="inlineStr">
        <is>
          <t>Product C</t>
        </is>
      </c>
      <c r="C36" t="inlineStr">
        <is>
          <t>East</t>
        </is>
      </c>
      <c r="D36" t="inlineStr">
        <is>
          <t>Mike Johnson</t>
        </is>
      </c>
      <c r="E36" t="n">
        <v>47</v>
      </c>
      <c r="F36" t="n">
        <v>299.27</v>
      </c>
      <c r="G36" t="n">
        <v>2.2</v>
      </c>
      <c r="H36" t="n">
        <v>2537.95</v>
      </c>
      <c r="I36" t="n">
        <v>14065.69</v>
      </c>
      <c r="J36" t="n">
        <v>0.328</v>
      </c>
      <c r="K36" t="n">
        <v>4613.54632</v>
      </c>
    </row>
    <row r="37">
      <c r="A37" s="10" t="n">
        <v>45496.07377449019</v>
      </c>
      <c r="B37" t="inlineStr">
        <is>
          <t>Product C</t>
        </is>
      </c>
      <c r="C37" t="inlineStr">
        <is>
          <t>Central</t>
        </is>
      </c>
      <c r="D37" t="inlineStr">
        <is>
          <t>John Smith</t>
        </is>
      </c>
      <c r="E37" t="n">
        <v>26</v>
      </c>
      <c r="F37" t="n">
        <v>414.27</v>
      </c>
      <c r="G37" t="n">
        <v>2.4</v>
      </c>
      <c r="H37" t="n">
        <v>2960.49</v>
      </c>
      <c r="I37" t="n">
        <v>10771.02</v>
      </c>
      <c r="J37" t="n">
        <v>0.279</v>
      </c>
      <c r="K37" t="n">
        <v>3005.11458</v>
      </c>
    </row>
    <row r="38">
      <c r="A38" s="10" t="n">
        <v>45497.5367003419</v>
      </c>
      <c r="B38" t="inlineStr">
        <is>
          <t>Product E</t>
        </is>
      </c>
      <c r="C38" t="inlineStr">
        <is>
          <t>Central</t>
        </is>
      </c>
      <c r="D38" t="inlineStr">
        <is>
          <t>Mike Johnson</t>
        </is>
      </c>
      <c r="E38" t="n">
        <v>3</v>
      </c>
      <c r="F38" t="n">
        <v>444.59</v>
      </c>
      <c r="G38" t="n">
        <v>3.4</v>
      </c>
      <c r="H38" t="n">
        <v>2863.96</v>
      </c>
      <c r="I38" t="n">
        <v>1333.77</v>
      </c>
      <c r="J38" t="n">
        <v>0.194</v>
      </c>
      <c r="K38" t="n">
        <v>258.75138</v>
      </c>
    </row>
    <row r="39">
      <c r="A39" s="10" t="n">
        <v>45497.5367003419</v>
      </c>
      <c r="B39" t="inlineStr">
        <is>
          <t>Product A</t>
        </is>
      </c>
      <c r="C39" t="inlineStr">
        <is>
          <t>East</t>
        </is>
      </c>
      <c r="D39" t="inlineStr">
        <is>
          <t>Jane Doe</t>
        </is>
      </c>
      <c r="E39" t="n">
        <v>48</v>
      </c>
      <c r="F39" t="n">
        <v>263.86</v>
      </c>
      <c r="G39" t="n">
        <v>3.9</v>
      </c>
      <c r="H39" t="n">
        <v>3698.78</v>
      </c>
      <c r="I39" t="n">
        <v>12665.28</v>
      </c>
      <c r="J39" t="n">
        <v>0.31</v>
      </c>
      <c r="K39" t="n">
        <v>3926.2368</v>
      </c>
    </row>
    <row r="40">
      <c r="A40" s="10" t="n">
        <v>45498.26816326774</v>
      </c>
      <c r="B40" t="inlineStr">
        <is>
          <t>Product E</t>
        </is>
      </c>
      <c r="C40" t="inlineStr">
        <is>
          <t>East</t>
        </is>
      </c>
      <c r="D40" t="inlineStr">
        <is>
          <t>Mike Johnson</t>
        </is>
      </c>
      <c r="E40" t="n">
        <v>49</v>
      </c>
      <c r="F40" t="n">
        <v>100.39</v>
      </c>
      <c r="G40" t="n">
        <v>2.6</v>
      </c>
      <c r="H40" t="n">
        <v>3662.58</v>
      </c>
      <c r="I40" t="n">
        <v>4919.11</v>
      </c>
      <c r="J40" t="n">
        <v>0.237</v>
      </c>
      <c r="K40" t="n">
        <v>1165.82907</v>
      </c>
    </row>
    <row r="41">
      <c r="A41" s="10" t="n">
        <v>45498.9996261936</v>
      </c>
      <c r="B41" t="inlineStr">
        <is>
          <t>Product E</t>
        </is>
      </c>
      <c r="C41" t="inlineStr">
        <is>
          <t>Central</t>
        </is>
      </c>
      <c r="D41" t="inlineStr">
        <is>
          <t>John Smith</t>
        </is>
      </c>
      <c r="E41" t="n">
        <v>73</v>
      </c>
      <c r="F41" t="n">
        <v>379.44</v>
      </c>
      <c r="G41" t="n">
        <v>4.1</v>
      </c>
      <c r="H41" t="n">
        <v>885.79</v>
      </c>
      <c r="I41" t="n">
        <v>27699.12</v>
      </c>
      <c r="J41" t="n">
        <v>0.103</v>
      </c>
      <c r="K41" t="n">
        <v>2853.00936</v>
      </c>
    </row>
    <row r="42">
      <c r="A42" s="10" t="n">
        <v>45500.4625520453</v>
      </c>
      <c r="B42" t="inlineStr">
        <is>
          <t>Product D</t>
        </is>
      </c>
      <c r="C42" t="inlineStr">
        <is>
          <t>Central</t>
        </is>
      </c>
      <c r="D42" t="inlineStr">
        <is>
          <t>Jane Doe</t>
        </is>
      </c>
      <c r="E42" t="n">
        <v>7</v>
      </c>
      <c r="F42" t="n">
        <v>82.95999999999999</v>
      </c>
      <c r="G42" t="n">
        <v>2.8</v>
      </c>
      <c r="H42" t="n">
        <v>1589.32</v>
      </c>
      <c r="I42" t="n">
        <v>580.7199999999999</v>
      </c>
      <c r="J42" t="n">
        <v>0.112</v>
      </c>
      <c r="K42" t="n">
        <v>65.04064</v>
      </c>
    </row>
    <row r="43">
      <c r="A43" s="10" t="n">
        <v>45501.19401497116</v>
      </c>
      <c r="B43" t="inlineStr">
        <is>
          <t>Product A</t>
        </is>
      </c>
      <c r="C43" t="inlineStr">
        <is>
          <t>South</t>
        </is>
      </c>
      <c r="D43" t="inlineStr">
        <is>
          <t>John Smith</t>
        </is>
      </c>
      <c r="E43" t="n">
        <v>73</v>
      </c>
      <c r="F43" t="n">
        <v>372.55</v>
      </c>
      <c r="G43" t="n">
        <v>4.1</v>
      </c>
      <c r="H43" t="n">
        <v>3417.01</v>
      </c>
      <c r="I43" t="n">
        <v>27196.15</v>
      </c>
      <c r="J43" t="n">
        <v>0.384</v>
      </c>
      <c r="K43" t="n">
        <v>10443.3216</v>
      </c>
    </row>
    <row r="44">
      <c r="A44" s="10" t="n">
        <v>45501.19401497116</v>
      </c>
      <c r="B44" t="inlineStr">
        <is>
          <t>Product D</t>
        </is>
      </c>
      <c r="C44" t="inlineStr">
        <is>
          <t>East</t>
        </is>
      </c>
      <c r="D44" t="inlineStr">
        <is>
          <t>Mike Johnson</t>
        </is>
      </c>
      <c r="E44" t="n">
        <v>69</v>
      </c>
      <c r="F44" t="n">
        <v>264.02</v>
      </c>
      <c r="G44" t="n">
        <v>1.8</v>
      </c>
      <c r="H44" t="n">
        <v>4974.61</v>
      </c>
      <c r="I44" t="n">
        <v>18217.38</v>
      </c>
      <c r="J44" t="n">
        <v>0.161</v>
      </c>
      <c r="K44" t="n">
        <v>2932.99818</v>
      </c>
    </row>
    <row r="45">
      <c r="A45" s="10" t="n">
        <v>45501.925477897</v>
      </c>
      <c r="B45" t="inlineStr">
        <is>
          <t>Product A</t>
        </is>
      </c>
      <c r="C45" t="inlineStr">
        <is>
          <t>Central</t>
        </is>
      </c>
      <c r="D45" t="inlineStr">
        <is>
          <t>Tom Brown</t>
        </is>
      </c>
      <c r="E45" t="n">
        <v>49</v>
      </c>
      <c r="F45" t="n">
        <v>331.67</v>
      </c>
      <c r="G45" t="n">
        <v>2.5</v>
      </c>
      <c r="H45" t="n">
        <v>4605.7</v>
      </c>
      <c r="I45" t="n">
        <v>16251.83</v>
      </c>
      <c r="J45" t="n">
        <v>0.325</v>
      </c>
      <c r="K45" t="n">
        <v>5281.84475</v>
      </c>
    </row>
    <row r="46">
      <c r="A46" s="10" t="n">
        <v>45502.65694082286</v>
      </c>
      <c r="B46" t="inlineStr">
        <is>
          <t>Product D</t>
        </is>
      </c>
      <c r="C46" t="inlineStr">
        <is>
          <t>South</t>
        </is>
      </c>
      <c r="D46" t="inlineStr">
        <is>
          <t>Sarah Wilson</t>
        </is>
      </c>
      <c r="E46" t="n">
        <v>48</v>
      </c>
      <c r="F46" t="n">
        <v>371.38</v>
      </c>
      <c r="G46" t="n">
        <v>3.3</v>
      </c>
      <c r="H46" t="n">
        <v>4548.7</v>
      </c>
      <c r="I46" t="n">
        <v>17826.24</v>
      </c>
      <c r="J46" t="n">
        <v>0.399</v>
      </c>
      <c r="K46" t="n">
        <v>7112.66976</v>
      </c>
    </row>
    <row r="47">
      <c r="A47" s="10" t="n">
        <v>45502.65694082286</v>
      </c>
      <c r="B47" t="inlineStr">
        <is>
          <t>Product D</t>
        </is>
      </c>
      <c r="C47" t="inlineStr">
        <is>
          <t>East</t>
        </is>
      </c>
      <c r="D47" t="inlineStr">
        <is>
          <t>Sarah Wilson</t>
        </is>
      </c>
      <c r="E47" t="n">
        <v>6</v>
      </c>
      <c r="F47" t="n">
        <v>330.05</v>
      </c>
      <c r="G47" t="n">
        <v>2.3</v>
      </c>
      <c r="H47" t="n">
        <v>2623.53</v>
      </c>
      <c r="I47" t="n">
        <v>1980.3</v>
      </c>
      <c r="J47" t="n">
        <v>0.303</v>
      </c>
      <c r="K47" t="n">
        <v>600.0309000000001</v>
      </c>
    </row>
    <row r="48">
      <c r="A48" s="10" t="n">
        <v>45503.3884037487</v>
      </c>
      <c r="B48" t="inlineStr">
        <is>
          <t>Product A</t>
        </is>
      </c>
      <c r="C48" t="inlineStr">
        <is>
          <t>Central</t>
        </is>
      </c>
      <c r="D48" t="inlineStr">
        <is>
          <t>Jane Doe</t>
        </is>
      </c>
      <c r="E48" t="n">
        <v>80</v>
      </c>
      <c r="F48" t="n">
        <v>263.46</v>
      </c>
      <c r="G48" t="n">
        <v>2.2</v>
      </c>
      <c r="H48" t="n">
        <v>602.33</v>
      </c>
      <c r="I48" t="n">
        <v>21076.8</v>
      </c>
      <c r="J48" t="n">
        <v>0.295</v>
      </c>
      <c r="K48" t="n">
        <v>6217.655999999999</v>
      </c>
    </row>
    <row r="49">
      <c r="A49" s="10" t="n">
        <v>45503.3884037487</v>
      </c>
      <c r="B49" t="inlineStr">
        <is>
          <t>Product C</t>
        </is>
      </c>
      <c r="C49" t="inlineStr">
        <is>
          <t>West</t>
        </is>
      </c>
      <c r="D49" t="inlineStr">
        <is>
          <t>Mike Johnson</t>
        </is>
      </c>
      <c r="E49" t="n">
        <v>13</v>
      </c>
      <c r="F49" t="n">
        <v>450.92</v>
      </c>
      <c r="G49" t="n">
        <v>2.9</v>
      </c>
      <c r="H49" t="n">
        <v>2082.18</v>
      </c>
      <c r="I49" t="n">
        <v>5861.96</v>
      </c>
      <c r="J49" t="n">
        <v>0.216</v>
      </c>
      <c r="K49" t="n">
        <v>1266.18336</v>
      </c>
    </row>
    <row r="50">
      <c r="A50" s="10" t="n">
        <v>45504.11986667456</v>
      </c>
      <c r="B50" t="inlineStr">
        <is>
          <t>Product B</t>
        </is>
      </c>
      <c r="C50" t="inlineStr">
        <is>
          <t>East</t>
        </is>
      </c>
      <c r="D50" t="inlineStr">
        <is>
          <t>John Smith</t>
        </is>
      </c>
      <c r="E50" t="n">
        <v>35</v>
      </c>
      <c r="F50" t="n">
        <v>285</v>
      </c>
      <c r="G50" t="n">
        <v>4.1</v>
      </c>
      <c r="H50" t="n">
        <v>4856.32</v>
      </c>
      <c r="I50" t="n">
        <v>9975</v>
      </c>
      <c r="J50" t="n">
        <v>0.343</v>
      </c>
      <c r="K50" t="n">
        <v>3421.425</v>
      </c>
    </row>
    <row r="51">
      <c r="A51" s="10" t="n">
        <v>45504.11986667456</v>
      </c>
      <c r="B51" t="inlineStr">
        <is>
          <t>Product D</t>
        </is>
      </c>
      <c r="C51" t="inlineStr">
        <is>
          <t>North</t>
        </is>
      </c>
      <c r="D51" t="inlineStr">
        <is>
          <t>Tom Brown</t>
        </is>
      </c>
      <c r="E51" t="n">
        <v>48</v>
      </c>
      <c r="F51" t="n">
        <v>74.55</v>
      </c>
      <c r="G51" t="n">
        <v>2.4</v>
      </c>
      <c r="H51" t="n">
        <v>1484.23</v>
      </c>
      <c r="I51" t="n">
        <v>3578.4</v>
      </c>
      <c r="J51" t="n">
        <v>0.157</v>
      </c>
      <c r="K51" t="n">
        <v>561.8087999999999</v>
      </c>
    </row>
    <row r="52">
      <c r="A52" s="10" t="n">
        <v>45504.11986667456</v>
      </c>
      <c r="B52" t="inlineStr">
        <is>
          <t>Product A</t>
        </is>
      </c>
      <c r="C52" t="inlineStr">
        <is>
          <t>South</t>
        </is>
      </c>
      <c r="D52" t="inlineStr">
        <is>
          <t>Mike Johnson</t>
        </is>
      </c>
      <c r="E52" t="n">
        <v>71</v>
      </c>
      <c r="F52" t="n">
        <v>69.48</v>
      </c>
      <c r="G52" t="n">
        <v>3.9</v>
      </c>
      <c r="H52" t="n">
        <v>1220.52</v>
      </c>
      <c r="I52" t="n">
        <v>4933.08</v>
      </c>
      <c r="J52" t="n">
        <v>0.12</v>
      </c>
      <c r="K52" t="n">
        <v>591.9696</v>
      </c>
    </row>
    <row r="53">
      <c r="A53" s="10" t="n">
        <v>45504.85132960042</v>
      </c>
      <c r="B53" t="inlineStr">
        <is>
          <t>Product E</t>
        </is>
      </c>
      <c r="C53" t="inlineStr">
        <is>
          <t>South</t>
        </is>
      </c>
      <c r="D53" t="inlineStr">
        <is>
          <t>John Smith</t>
        </is>
      </c>
      <c r="E53" t="n">
        <v>58</v>
      </c>
      <c r="F53" t="n">
        <v>237.33</v>
      </c>
      <c r="G53" t="n">
        <v>2.2</v>
      </c>
      <c r="H53" t="n">
        <v>3779.61</v>
      </c>
      <c r="I53" t="n">
        <v>13765.14</v>
      </c>
      <c r="J53" t="n">
        <v>0.198</v>
      </c>
      <c r="K53" t="n">
        <v>2725.49772</v>
      </c>
    </row>
    <row r="54">
      <c r="A54" s="10" t="n">
        <v>45504.85132960042</v>
      </c>
      <c r="B54" t="inlineStr">
        <is>
          <t>Product C</t>
        </is>
      </c>
      <c r="C54" t="inlineStr">
        <is>
          <t>North</t>
        </is>
      </c>
      <c r="D54" t="inlineStr">
        <is>
          <t>Mike Johnson</t>
        </is>
      </c>
      <c r="E54" t="n">
        <v>2</v>
      </c>
      <c r="F54" t="n">
        <v>399.34</v>
      </c>
      <c r="G54" t="n">
        <v>2.5</v>
      </c>
      <c r="H54" t="n">
        <v>2137.3</v>
      </c>
      <c r="I54" t="n">
        <v>798.6799999999999</v>
      </c>
      <c r="J54" t="n">
        <v>0.371</v>
      </c>
      <c r="K54" t="n">
        <v>296.31028</v>
      </c>
    </row>
    <row r="55">
      <c r="A55" s="10" t="n">
        <v>45504.85132960042</v>
      </c>
      <c r="B55" t="inlineStr">
        <is>
          <t>Product B</t>
        </is>
      </c>
      <c r="C55" t="inlineStr">
        <is>
          <t>North</t>
        </is>
      </c>
      <c r="D55" t="inlineStr">
        <is>
          <t>Tom Brown</t>
        </is>
      </c>
      <c r="E55" t="n">
        <v>7</v>
      </c>
      <c r="F55" t="n">
        <v>442.14</v>
      </c>
      <c r="G55" t="n">
        <v>3</v>
      </c>
      <c r="H55" t="n">
        <v>4762.3</v>
      </c>
      <c r="I55" t="n">
        <v>3094.98</v>
      </c>
      <c r="J55" t="n">
        <v>0.338</v>
      </c>
      <c r="K55" t="n">
        <v>1046.10324</v>
      </c>
    </row>
    <row r="56">
      <c r="A56" s="10" t="n">
        <v>45504.85132960042</v>
      </c>
      <c r="B56" t="inlineStr">
        <is>
          <t>Product D</t>
        </is>
      </c>
      <c r="C56" t="inlineStr">
        <is>
          <t>East</t>
        </is>
      </c>
      <c r="D56" t="inlineStr">
        <is>
          <t>Jane Doe</t>
        </is>
      </c>
      <c r="E56" t="n">
        <v>11</v>
      </c>
      <c r="F56" t="n">
        <v>192.36</v>
      </c>
      <c r="G56" t="n">
        <v>4</v>
      </c>
      <c r="H56" t="n">
        <v>2023.05</v>
      </c>
      <c r="I56" t="n">
        <v>2115.96</v>
      </c>
      <c r="J56" t="n">
        <v>0.367</v>
      </c>
      <c r="K56" t="n">
        <v>776.55732</v>
      </c>
    </row>
    <row r="57">
      <c r="A57" s="10" t="n">
        <v>45505.58279252626</v>
      </c>
      <c r="B57" t="inlineStr">
        <is>
          <t>Product B</t>
        </is>
      </c>
      <c r="C57" t="inlineStr">
        <is>
          <t>East</t>
        </is>
      </c>
      <c r="D57" t="inlineStr">
        <is>
          <t>Sarah Wilson</t>
        </is>
      </c>
      <c r="E57" t="n">
        <v>73</v>
      </c>
      <c r="F57" t="n">
        <v>155.3</v>
      </c>
      <c r="G57" t="n">
        <v>2.2</v>
      </c>
      <c r="H57" t="n">
        <v>4804.66</v>
      </c>
      <c r="I57" t="n">
        <v>11336.9</v>
      </c>
      <c r="J57" t="n">
        <v>0.196</v>
      </c>
      <c r="K57" t="n">
        <v>2222.032400000001</v>
      </c>
    </row>
    <row r="58">
      <c r="A58" s="10" t="n">
        <v>45507.77718130382</v>
      </c>
      <c r="B58" t="inlineStr">
        <is>
          <t>Product A</t>
        </is>
      </c>
      <c r="C58" t="inlineStr">
        <is>
          <t>West</t>
        </is>
      </c>
      <c r="D58" t="inlineStr">
        <is>
          <t>Jane Doe</t>
        </is>
      </c>
      <c r="E58" t="n">
        <v>62</v>
      </c>
      <c r="F58" t="n">
        <v>26.99</v>
      </c>
      <c r="G58" t="n">
        <v>1.9</v>
      </c>
      <c r="H58" t="n">
        <v>2201.83</v>
      </c>
      <c r="I58" t="n">
        <v>1673.38</v>
      </c>
      <c r="J58" t="n">
        <v>0.345</v>
      </c>
      <c r="K58" t="n">
        <v>577.3160999999999</v>
      </c>
    </row>
    <row r="59">
      <c r="A59" s="10" t="n">
        <v>45508.50864422967</v>
      </c>
      <c r="B59" t="inlineStr">
        <is>
          <t>Product A</t>
        </is>
      </c>
      <c r="C59" t="inlineStr">
        <is>
          <t>North</t>
        </is>
      </c>
      <c r="D59" t="inlineStr">
        <is>
          <t>Tom Brown</t>
        </is>
      </c>
      <c r="E59" t="n">
        <v>62</v>
      </c>
      <c r="F59" t="n">
        <v>371.34</v>
      </c>
      <c r="G59" t="n">
        <v>2.1</v>
      </c>
      <c r="H59" t="n">
        <v>4907.6</v>
      </c>
      <c r="I59" t="n">
        <v>23023.08</v>
      </c>
      <c r="J59" t="n">
        <v>0.363</v>
      </c>
      <c r="K59" t="n">
        <v>8357.37804</v>
      </c>
    </row>
    <row r="60">
      <c r="A60" s="10" t="n">
        <v>45509.24010715552</v>
      </c>
      <c r="B60" t="inlineStr">
        <is>
          <t>Product E</t>
        </is>
      </c>
      <c r="C60" t="inlineStr">
        <is>
          <t>South</t>
        </is>
      </c>
      <c r="D60" t="inlineStr">
        <is>
          <t>Sarah Wilson</t>
        </is>
      </c>
      <c r="E60" t="n">
        <v>22</v>
      </c>
      <c r="F60" t="n">
        <v>491.93</v>
      </c>
      <c r="G60" t="n">
        <v>1.3</v>
      </c>
      <c r="H60" t="n">
        <v>3105.13</v>
      </c>
      <c r="I60" t="n">
        <v>10822.46</v>
      </c>
      <c r="J60" t="n">
        <v>0.391</v>
      </c>
      <c r="K60" t="n">
        <v>4231.58186</v>
      </c>
    </row>
    <row r="61">
      <c r="A61" s="10" t="n">
        <v>45510.70303300722</v>
      </c>
      <c r="B61" t="inlineStr">
        <is>
          <t>Product E</t>
        </is>
      </c>
      <c r="C61" t="inlineStr">
        <is>
          <t>East</t>
        </is>
      </c>
      <c r="D61" t="inlineStr">
        <is>
          <t>Tom Brown</t>
        </is>
      </c>
      <c r="E61" t="n">
        <v>74</v>
      </c>
      <c r="F61" t="n">
        <v>439.56</v>
      </c>
      <c r="G61" t="n">
        <v>1.6</v>
      </c>
      <c r="H61" t="n">
        <v>107.22</v>
      </c>
      <c r="I61" t="n">
        <v>32527.44</v>
      </c>
      <c r="J61" t="n">
        <v>0.139</v>
      </c>
      <c r="K61" t="n">
        <v>4521.31416</v>
      </c>
    </row>
    <row r="62">
      <c r="A62" s="10" t="n">
        <v>45510.70303300722</v>
      </c>
      <c r="B62" t="inlineStr">
        <is>
          <t>Product C</t>
        </is>
      </c>
      <c r="C62" t="inlineStr">
        <is>
          <t>West</t>
        </is>
      </c>
      <c r="D62" t="inlineStr">
        <is>
          <t>Tom Brown</t>
        </is>
      </c>
      <c r="E62" t="n">
        <v>99</v>
      </c>
      <c r="F62" t="n">
        <v>187.5</v>
      </c>
      <c r="G62" t="n">
        <v>1.2</v>
      </c>
      <c r="H62" t="n">
        <v>2854.16</v>
      </c>
      <c r="I62" t="n">
        <v>18562.5</v>
      </c>
      <c r="J62" t="n">
        <v>0.3</v>
      </c>
      <c r="K62" t="n">
        <v>5568.75</v>
      </c>
    </row>
    <row r="63">
      <c r="A63" s="10" t="n">
        <v>45511.43449593308</v>
      </c>
      <c r="B63" t="inlineStr">
        <is>
          <t>Product E</t>
        </is>
      </c>
      <c r="C63" t="inlineStr">
        <is>
          <t>West</t>
        </is>
      </c>
      <c r="D63" t="inlineStr">
        <is>
          <t>John Smith</t>
        </is>
      </c>
      <c r="E63" t="n">
        <v>88</v>
      </c>
      <c r="F63" t="n">
        <v>173.78</v>
      </c>
      <c r="G63" t="n">
        <v>3.2</v>
      </c>
      <c r="H63" t="n">
        <v>3047.61</v>
      </c>
      <c r="I63" t="n">
        <v>15292.64</v>
      </c>
      <c r="J63" t="n">
        <v>0.258</v>
      </c>
      <c r="K63" t="n">
        <v>3945.50112</v>
      </c>
    </row>
    <row r="64">
      <c r="A64" s="10" t="n">
        <v>45511.43449593308</v>
      </c>
      <c r="B64" t="inlineStr">
        <is>
          <t>Product E</t>
        </is>
      </c>
      <c r="C64" t="inlineStr">
        <is>
          <t>Central</t>
        </is>
      </c>
      <c r="D64" t="inlineStr">
        <is>
          <t>Mike Johnson</t>
        </is>
      </c>
      <c r="E64" t="n">
        <v>78</v>
      </c>
      <c r="F64" t="n">
        <v>495.99</v>
      </c>
      <c r="G64" t="n">
        <v>3.8</v>
      </c>
      <c r="H64" t="n">
        <v>4195.55</v>
      </c>
      <c r="I64" t="n">
        <v>38687.22</v>
      </c>
      <c r="J64" t="n">
        <v>0.3</v>
      </c>
      <c r="K64" t="n">
        <v>11606.166</v>
      </c>
    </row>
    <row r="65">
      <c r="A65" s="10" t="n">
        <v>45512.89742178478</v>
      </c>
      <c r="B65" t="inlineStr">
        <is>
          <t>Product A</t>
        </is>
      </c>
      <c r="C65" t="inlineStr">
        <is>
          <t>West</t>
        </is>
      </c>
      <c r="D65" t="inlineStr">
        <is>
          <t>Tom Brown</t>
        </is>
      </c>
      <c r="E65" t="n">
        <v>75</v>
      </c>
      <c r="F65" t="n">
        <v>347.55</v>
      </c>
      <c r="G65" t="n">
        <v>4.3</v>
      </c>
      <c r="H65" t="n">
        <v>1724.67</v>
      </c>
      <c r="I65" t="n">
        <v>26066.25</v>
      </c>
      <c r="J65" t="n">
        <v>0.211</v>
      </c>
      <c r="K65" t="n">
        <v>5499.97875</v>
      </c>
    </row>
    <row r="66">
      <c r="A66" s="10" t="n">
        <v>45513.62888471063</v>
      </c>
      <c r="B66" t="inlineStr">
        <is>
          <t>Product B</t>
        </is>
      </c>
      <c r="C66" t="inlineStr">
        <is>
          <t>South</t>
        </is>
      </c>
      <c r="D66" t="inlineStr">
        <is>
          <t>Sarah Wilson</t>
        </is>
      </c>
      <c r="E66" t="n">
        <v>69</v>
      </c>
      <c r="F66" t="n">
        <v>290.22</v>
      </c>
      <c r="G66" t="n">
        <v>3.5</v>
      </c>
      <c r="H66" t="n">
        <v>4297.03</v>
      </c>
      <c r="I66" t="n">
        <v>20025.18</v>
      </c>
      <c r="J66" t="n">
        <v>0.154</v>
      </c>
      <c r="K66" t="n">
        <v>3083.87772</v>
      </c>
    </row>
    <row r="67">
      <c r="A67" s="10" t="n">
        <v>45515.09181056234</v>
      </c>
      <c r="B67" t="inlineStr">
        <is>
          <t>Product D</t>
        </is>
      </c>
      <c r="C67" t="inlineStr">
        <is>
          <t>East</t>
        </is>
      </c>
      <c r="D67" t="inlineStr">
        <is>
          <t>Mike Johnson</t>
        </is>
      </c>
      <c r="E67" t="n">
        <v>6</v>
      </c>
      <c r="F67" t="n">
        <v>376.92</v>
      </c>
      <c r="G67" t="n">
        <v>3.6</v>
      </c>
      <c r="H67" t="n">
        <v>1532.68</v>
      </c>
      <c r="I67" t="n">
        <v>2261.52</v>
      </c>
      <c r="J67" t="n">
        <v>0.373</v>
      </c>
      <c r="K67" t="n">
        <v>843.54696</v>
      </c>
    </row>
    <row r="68">
      <c r="A68" s="10" t="n">
        <v>45518.01766226574</v>
      </c>
      <c r="B68" t="inlineStr">
        <is>
          <t>Product A</t>
        </is>
      </c>
      <c r="C68" t="inlineStr">
        <is>
          <t>East</t>
        </is>
      </c>
      <c r="D68" t="inlineStr">
        <is>
          <t>Tom Brown</t>
        </is>
      </c>
      <c r="E68" t="n">
        <v>1</v>
      </c>
      <c r="F68" t="n">
        <v>480.19</v>
      </c>
      <c r="G68" t="n">
        <v>3.1</v>
      </c>
      <c r="H68" t="n">
        <v>2402.94</v>
      </c>
      <c r="I68" t="n">
        <v>480.19</v>
      </c>
      <c r="J68" t="n">
        <v>0.308</v>
      </c>
      <c r="K68" t="n">
        <v>147.89852</v>
      </c>
    </row>
    <row r="69">
      <c r="A69" s="10" t="n">
        <v>45520.2120510433</v>
      </c>
      <c r="B69" t="inlineStr">
        <is>
          <t>Product C</t>
        </is>
      </c>
      <c r="C69" t="inlineStr">
        <is>
          <t>South</t>
        </is>
      </c>
      <c r="D69" t="inlineStr">
        <is>
          <t>Sarah Wilson</t>
        </is>
      </c>
      <c r="E69" t="n">
        <v>21</v>
      </c>
      <c r="F69" t="n">
        <v>268.43</v>
      </c>
      <c r="G69" t="n">
        <v>1.7</v>
      </c>
      <c r="H69" t="n">
        <v>2766.84</v>
      </c>
      <c r="I69" t="n">
        <v>5637.03</v>
      </c>
      <c r="J69" t="n">
        <v>0.205</v>
      </c>
      <c r="K69" t="n">
        <v>1155.59115</v>
      </c>
    </row>
    <row r="70">
      <c r="A70" s="10" t="n">
        <v>45524.60082859841</v>
      </c>
      <c r="B70" t="inlineStr">
        <is>
          <t>Product B</t>
        </is>
      </c>
      <c r="C70" t="inlineStr">
        <is>
          <t>South</t>
        </is>
      </c>
      <c r="D70" t="inlineStr">
        <is>
          <t>Sarah Wilson</t>
        </is>
      </c>
      <c r="E70" t="n">
        <v>21</v>
      </c>
      <c r="F70" t="n">
        <v>368.1</v>
      </c>
      <c r="G70" t="n">
        <v>1.8</v>
      </c>
      <c r="H70" t="n">
        <v>4727.8</v>
      </c>
      <c r="I70" t="n">
        <v>7730.1</v>
      </c>
      <c r="J70" t="n">
        <v>0.392</v>
      </c>
      <c r="K70" t="n">
        <v>3030.1992</v>
      </c>
    </row>
    <row r="71">
      <c r="A71" s="10" t="n">
        <v>45524.60082859841</v>
      </c>
      <c r="B71" t="inlineStr">
        <is>
          <t>Product C</t>
        </is>
      </c>
      <c r="C71" t="inlineStr">
        <is>
          <t>East</t>
        </is>
      </c>
      <c r="D71" t="inlineStr">
        <is>
          <t>Mike Johnson</t>
        </is>
      </c>
      <c r="E71" t="n">
        <v>89</v>
      </c>
      <c r="F71" t="n">
        <v>376.56</v>
      </c>
      <c r="G71" t="n">
        <v>3.7</v>
      </c>
      <c r="H71" t="n">
        <v>1515.54</v>
      </c>
      <c r="I71" t="n">
        <v>33513.84</v>
      </c>
      <c r="J71" t="n">
        <v>0.158</v>
      </c>
      <c r="K71" t="n">
        <v>5295.186720000001</v>
      </c>
    </row>
    <row r="72">
      <c r="A72" s="10" t="n">
        <v>45524.60082859841</v>
      </c>
      <c r="B72" t="inlineStr">
        <is>
          <t>Product C</t>
        </is>
      </c>
      <c r="C72" t="inlineStr">
        <is>
          <t>North</t>
        </is>
      </c>
      <c r="D72" t="inlineStr">
        <is>
          <t>Tom Brown</t>
        </is>
      </c>
      <c r="E72" t="n">
        <v>27</v>
      </c>
      <c r="F72" t="n">
        <v>402.03</v>
      </c>
      <c r="G72" t="n">
        <v>2.7</v>
      </c>
      <c r="H72" t="n">
        <v>3878.5</v>
      </c>
      <c r="I72" t="n">
        <v>10854.81</v>
      </c>
      <c r="J72" t="n">
        <v>0.366</v>
      </c>
      <c r="K72" t="n">
        <v>3972.86046</v>
      </c>
    </row>
    <row r="73">
      <c r="A73" s="10" t="n">
        <v>45528.25814322767</v>
      </c>
      <c r="B73" t="inlineStr">
        <is>
          <t>Product E</t>
        </is>
      </c>
      <c r="C73" t="inlineStr">
        <is>
          <t>North</t>
        </is>
      </c>
      <c r="D73" t="inlineStr">
        <is>
          <t>Jane Doe</t>
        </is>
      </c>
      <c r="E73" t="n">
        <v>97</v>
      </c>
      <c r="F73" t="n">
        <v>421.5</v>
      </c>
      <c r="G73" t="n">
        <v>3.5</v>
      </c>
      <c r="H73" t="n">
        <v>1744.49</v>
      </c>
      <c r="I73" t="n">
        <v>40885.5</v>
      </c>
      <c r="J73" t="n">
        <v>0.291</v>
      </c>
      <c r="K73" t="n">
        <v>11897.6805</v>
      </c>
    </row>
    <row r="74">
      <c r="A74" s="10" t="n">
        <v>45529.72106907937</v>
      </c>
      <c r="B74" t="inlineStr">
        <is>
          <t>Product A</t>
        </is>
      </c>
      <c r="C74" t="inlineStr">
        <is>
          <t>South</t>
        </is>
      </c>
      <c r="D74" t="inlineStr">
        <is>
          <t>Sarah Wilson</t>
        </is>
      </c>
      <c r="E74" t="n">
        <v>55</v>
      </c>
      <c r="F74" t="n">
        <v>169.09</v>
      </c>
      <c r="G74" t="n">
        <v>3.5</v>
      </c>
      <c r="H74" t="n">
        <v>4793.88</v>
      </c>
      <c r="I74" t="n">
        <v>9299.950000000001</v>
      </c>
      <c r="J74" t="n">
        <v>0.121</v>
      </c>
      <c r="K74" t="n">
        <v>1125.29395</v>
      </c>
    </row>
    <row r="75">
      <c r="A75" s="10" t="n">
        <v>45530.45253200523</v>
      </c>
      <c r="B75" t="inlineStr">
        <is>
          <t>Product A</t>
        </is>
      </c>
      <c r="C75" t="inlineStr">
        <is>
          <t>East</t>
        </is>
      </c>
      <c r="D75" t="inlineStr">
        <is>
          <t>Jane Doe</t>
        </is>
      </c>
      <c r="E75" t="n">
        <v>23</v>
      </c>
      <c r="F75" t="n">
        <v>484.25</v>
      </c>
      <c r="G75" t="n">
        <v>1.5</v>
      </c>
      <c r="H75" t="n">
        <v>3880.97</v>
      </c>
      <c r="I75" t="n">
        <v>11137.75</v>
      </c>
      <c r="J75" t="n">
        <v>0.299</v>
      </c>
      <c r="K75" t="n">
        <v>3330.18725</v>
      </c>
    </row>
    <row r="76">
      <c r="A76" s="10" t="n">
        <v>45532.64692078279</v>
      </c>
      <c r="B76" t="inlineStr">
        <is>
          <t>Product E</t>
        </is>
      </c>
      <c r="C76" t="inlineStr">
        <is>
          <t>Central</t>
        </is>
      </c>
      <c r="D76" t="inlineStr">
        <is>
          <t>John Smith</t>
        </is>
      </c>
      <c r="E76" t="n">
        <v>15</v>
      </c>
      <c r="F76" t="n">
        <v>325.51</v>
      </c>
      <c r="G76" t="n">
        <v>4.3</v>
      </c>
      <c r="H76" t="n">
        <v>1676.18</v>
      </c>
      <c r="I76" t="n">
        <v>4882.65</v>
      </c>
      <c r="J76" t="n">
        <v>0.335</v>
      </c>
      <c r="K76" t="n">
        <v>1635.68775</v>
      </c>
    </row>
    <row r="77">
      <c r="A77" s="10" t="n">
        <v>45534.84130956034</v>
      </c>
      <c r="B77" t="inlineStr">
        <is>
          <t>Product A</t>
        </is>
      </c>
      <c r="C77" t="inlineStr">
        <is>
          <t>Central</t>
        </is>
      </c>
      <c r="D77" t="inlineStr">
        <is>
          <t>Sarah Wilson</t>
        </is>
      </c>
      <c r="E77" t="n">
        <v>93</v>
      </c>
      <c r="F77" t="n">
        <v>57.3</v>
      </c>
      <c r="G77" t="n">
        <v>4.1</v>
      </c>
      <c r="H77" t="n">
        <v>509.42</v>
      </c>
      <c r="I77" t="n">
        <v>5328.9</v>
      </c>
      <c r="J77" t="n">
        <v>0.381</v>
      </c>
      <c r="K77" t="n">
        <v>2030.3109</v>
      </c>
    </row>
    <row r="78">
      <c r="A78" s="10" t="n">
        <v>45535.57277248619</v>
      </c>
      <c r="B78" t="inlineStr">
        <is>
          <t>Product D</t>
        </is>
      </c>
      <c r="C78" t="inlineStr">
        <is>
          <t>North</t>
        </is>
      </c>
      <c r="D78" t="inlineStr">
        <is>
          <t>Tom Brown</t>
        </is>
      </c>
      <c r="E78" t="n">
        <v>49</v>
      </c>
      <c r="F78" t="n">
        <v>225.7</v>
      </c>
      <c r="G78" t="n">
        <v>2</v>
      </c>
      <c r="H78" t="n">
        <v>2617.89</v>
      </c>
      <c r="I78" t="n">
        <v>11059.3</v>
      </c>
      <c r="J78" t="n">
        <v>0.341</v>
      </c>
      <c r="K78" t="n">
        <v>3771.2213</v>
      </c>
    </row>
    <row r="79">
      <c r="A79" s="10" t="n">
        <v>45535.57277248619</v>
      </c>
      <c r="B79" t="inlineStr">
        <is>
          <t>Product B</t>
        </is>
      </c>
      <c r="C79" t="inlineStr">
        <is>
          <t>Central</t>
        </is>
      </c>
      <c r="D79" t="inlineStr">
        <is>
          <t>Jane Doe</t>
        </is>
      </c>
      <c r="E79" t="n">
        <v>36</v>
      </c>
      <c r="F79" t="n">
        <v>248.91</v>
      </c>
      <c r="G79" t="n">
        <v>4.6</v>
      </c>
      <c r="H79" t="n">
        <v>354</v>
      </c>
      <c r="I79" t="n">
        <v>8960.76</v>
      </c>
      <c r="J79" t="n">
        <v>0.119</v>
      </c>
      <c r="K79" t="n">
        <v>1066.33044</v>
      </c>
    </row>
    <row r="80">
      <c r="A80" s="10" t="n">
        <v>45536.30423541205</v>
      </c>
      <c r="B80" t="inlineStr">
        <is>
          <t>Product B</t>
        </is>
      </c>
      <c r="C80" t="inlineStr">
        <is>
          <t>North</t>
        </is>
      </c>
      <c r="D80" t="inlineStr">
        <is>
          <t>Jane Doe</t>
        </is>
      </c>
      <c r="E80" t="n">
        <v>31</v>
      </c>
      <c r="F80" t="n">
        <v>338.66</v>
      </c>
      <c r="G80" t="n">
        <v>1</v>
      </c>
      <c r="H80" t="n">
        <v>4768.79</v>
      </c>
      <c r="I80" t="n">
        <v>10498.46</v>
      </c>
      <c r="J80" t="n">
        <v>0.333</v>
      </c>
      <c r="K80" t="n">
        <v>3495.987180000001</v>
      </c>
    </row>
    <row r="81">
      <c r="A81" s="10" t="n">
        <v>45536.30423541205</v>
      </c>
      <c r="B81" t="inlineStr">
        <is>
          <t>Product D</t>
        </is>
      </c>
      <c r="C81" t="inlineStr">
        <is>
          <t>Central</t>
        </is>
      </c>
      <c r="D81" t="inlineStr">
        <is>
          <t>Jane Doe</t>
        </is>
      </c>
      <c r="E81" t="n">
        <v>8</v>
      </c>
      <c r="F81" t="n">
        <v>395.28</v>
      </c>
      <c r="G81" t="n">
        <v>2.2</v>
      </c>
      <c r="H81" t="n">
        <v>1410.27</v>
      </c>
      <c r="I81" t="n">
        <v>3162.24</v>
      </c>
      <c r="J81" t="n">
        <v>0.318</v>
      </c>
      <c r="K81" t="n">
        <v>1005.59232</v>
      </c>
    </row>
    <row r="82">
      <c r="A82" s="10" t="n">
        <v>45537.0356983379</v>
      </c>
      <c r="B82" t="inlineStr">
        <is>
          <t>Product D</t>
        </is>
      </c>
      <c r="C82" t="inlineStr">
        <is>
          <t>West</t>
        </is>
      </c>
      <c r="D82" t="inlineStr">
        <is>
          <t>Tom Brown</t>
        </is>
      </c>
      <c r="E82" t="n">
        <v>55</v>
      </c>
      <c r="F82" t="n">
        <v>277.26</v>
      </c>
      <c r="G82" t="n">
        <v>3</v>
      </c>
      <c r="H82" t="n">
        <v>4761.97</v>
      </c>
      <c r="I82" t="n">
        <v>15249.3</v>
      </c>
      <c r="J82" t="n">
        <v>0.238</v>
      </c>
      <c r="K82" t="n">
        <v>3629.3334</v>
      </c>
    </row>
    <row r="83">
      <c r="A83" s="10" t="n">
        <v>45537.76716126375</v>
      </c>
      <c r="B83" t="inlineStr">
        <is>
          <t>Product D</t>
        </is>
      </c>
      <c r="C83" t="inlineStr">
        <is>
          <t>West</t>
        </is>
      </c>
      <c r="D83" t="inlineStr">
        <is>
          <t>Tom Brown</t>
        </is>
      </c>
      <c r="E83" t="n">
        <v>31</v>
      </c>
      <c r="F83" t="n">
        <v>229.82</v>
      </c>
      <c r="G83" t="n">
        <v>3</v>
      </c>
      <c r="H83" t="n">
        <v>1199.04</v>
      </c>
      <c r="I83" t="n">
        <v>7124.42</v>
      </c>
      <c r="J83" t="n">
        <v>0.335</v>
      </c>
      <c r="K83" t="n">
        <v>2386.6807</v>
      </c>
    </row>
    <row r="84">
      <c r="A84" s="10" t="n">
        <v>45537.76716126375</v>
      </c>
      <c r="B84" t="inlineStr">
        <is>
          <t>Product C</t>
        </is>
      </c>
      <c r="C84" t="inlineStr">
        <is>
          <t>South</t>
        </is>
      </c>
      <c r="D84" t="inlineStr">
        <is>
          <t>Jane Doe</t>
        </is>
      </c>
      <c r="E84" t="n">
        <v>52</v>
      </c>
      <c r="F84" t="n">
        <v>128.53</v>
      </c>
      <c r="G84" t="n">
        <v>2.8</v>
      </c>
      <c r="H84" t="n">
        <v>193.73</v>
      </c>
      <c r="I84" t="n">
        <v>6683.56</v>
      </c>
      <c r="J84" t="n">
        <v>0.156</v>
      </c>
      <c r="K84" t="n">
        <v>1042.63536</v>
      </c>
    </row>
    <row r="85">
      <c r="A85" s="10" t="n">
        <v>45537.76716126375</v>
      </c>
      <c r="B85" t="inlineStr">
        <is>
          <t>Product A</t>
        </is>
      </c>
      <c r="C85" t="inlineStr">
        <is>
          <t>South</t>
        </is>
      </c>
      <c r="D85" t="inlineStr">
        <is>
          <t>Tom Brown</t>
        </is>
      </c>
      <c r="E85" t="n">
        <v>30</v>
      </c>
      <c r="F85" t="n">
        <v>257.55</v>
      </c>
      <c r="G85" t="n">
        <v>4.6</v>
      </c>
      <c r="H85" t="n">
        <v>1313.04</v>
      </c>
      <c r="I85" t="n">
        <v>7726.5</v>
      </c>
      <c r="J85" t="n">
        <v>0.166</v>
      </c>
      <c r="K85" t="n">
        <v>1282.599</v>
      </c>
    </row>
    <row r="86">
      <c r="A86" s="10" t="n">
        <v>45537.76716126375</v>
      </c>
      <c r="B86" t="inlineStr">
        <is>
          <t>Product E</t>
        </is>
      </c>
      <c r="C86" t="inlineStr">
        <is>
          <t>East</t>
        </is>
      </c>
      <c r="D86" t="inlineStr">
        <is>
          <t>Sarah Wilson</t>
        </is>
      </c>
      <c r="E86" t="n">
        <v>25</v>
      </c>
      <c r="F86" t="n">
        <v>240.87</v>
      </c>
      <c r="G86" t="n">
        <v>1.2</v>
      </c>
      <c r="H86" t="n">
        <v>1417.38</v>
      </c>
      <c r="I86" t="n">
        <v>6021.75</v>
      </c>
      <c r="J86" t="n">
        <v>0.328</v>
      </c>
      <c r="K86" t="n">
        <v>1975.134</v>
      </c>
    </row>
    <row r="87">
      <c r="A87" s="10" t="n">
        <v>45537.76716126375</v>
      </c>
      <c r="B87" t="inlineStr">
        <is>
          <t>Product B</t>
        </is>
      </c>
      <c r="C87" t="inlineStr">
        <is>
          <t>North</t>
        </is>
      </c>
      <c r="D87" t="inlineStr">
        <is>
          <t>Sarah Wilson</t>
        </is>
      </c>
      <c r="E87" t="n">
        <v>7</v>
      </c>
      <c r="F87" t="n">
        <v>481.78</v>
      </c>
      <c r="G87" t="n">
        <v>2.5</v>
      </c>
      <c r="H87" t="n">
        <v>3500.35</v>
      </c>
      <c r="I87" t="n">
        <v>3372.46</v>
      </c>
      <c r="J87" t="n">
        <v>0.287</v>
      </c>
      <c r="K87" t="n">
        <v>967.89602</v>
      </c>
    </row>
    <row r="88">
      <c r="A88" s="10" t="n">
        <v>45537.76716126375</v>
      </c>
      <c r="B88" t="inlineStr">
        <is>
          <t>Product A</t>
        </is>
      </c>
      <c r="C88" t="inlineStr">
        <is>
          <t>Central</t>
        </is>
      </c>
      <c r="D88" t="inlineStr">
        <is>
          <t>Jane Doe</t>
        </is>
      </c>
      <c r="E88" t="n">
        <v>23</v>
      </c>
      <c r="F88" t="n">
        <v>87.40000000000001</v>
      </c>
      <c r="G88" t="n">
        <v>4</v>
      </c>
      <c r="H88" t="n">
        <v>4581.29</v>
      </c>
      <c r="I88" t="n">
        <v>2010.2</v>
      </c>
      <c r="J88" t="n">
        <v>0.156</v>
      </c>
      <c r="K88" t="n">
        <v>313.5912</v>
      </c>
    </row>
    <row r="89">
      <c r="A89" s="10" t="n">
        <v>45538.4986241896</v>
      </c>
      <c r="B89" t="inlineStr">
        <is>
          <t>Product D</t>
        </is>
      </c>
      <c r="C89" t="inlineStr">
        <is>
          <t>Central</t>
        </is>
      </c>
      <c r="D89" t="inlineStr">
        <is>
          <t>Sarah Wilson</t>
        </is>
      </c>
      <c r="E89" t="n">
        <v>43</v>
      </c>
      <c r="F89" t="n">
        <v>243.25</v>
      </c>
      <c r="G89" t="n">
        <v>3.8</v>
      </c>
      <c r="H89" t="n">
        <v>1285.28</v>
      </c>
      <c r="I89" t="n">
        <v>10459.75</v>
      </c>
      <c r="J89" t="n">
        <v>0.268</v>
      </c>
      <c r="K89" t="n">
        <v>2803.213</v>
      </c>
    </row>
    <row r="90">
      <c r="A90" s="10" t="n">
        <v>45539.23008711545</v>
      </c>
      <c r="B90" t="inlineStr">
        <is>
          <t>Product A</t>
        </is>
      </c>
      <c r="C90" t="inlineStr">
        <is>
          <t>Central</t>
        </is>
      </c>
      <c r="D90" t="inlineStr">
        <is>
          <t>Sarah Wilson</t>
        </is>
      </c>
      <c r="E90" t="n">
        <v>44</v>
      </c>
      <c r="F90" t="n">
        <v>35.61</v>
      </c>
      <c r="G90" t="n">
        <v>2.4</v>
      </c>
      <c r="H90" t="n">
        <v>1729.04</v>
      </c>
      <c r="I90" t="n">
        <v>1566.84</v>
      </c>
      <c r="J90" t="n">
        <v>0.13</v>
      </c>
      <c r="K90" t="n">
        <v>203.6892</v>
      </c>
    </row>
    <row r="91">
      <c r="A91" s="10" t="n">
        <v>45539.23008711545</v>
      </c>
      <c r="B91" t="inlineStr">
        <is>
          <t>Product B</t>
        </is>
      </c>
      <c r="C91" t="inlineStr">
        <is>
          <t>South</t>
        </is>
      </c>
      <c r="D91" t="inlineStr">
        <is>
          <t>Mike Johnson</t>
        </is>
      </c>
      <c r="E91" t="n">
        <v>36</v>
      </c>
      <c r="F91" t="n">
        <v>313.6</v>
      </c>
      <c r="G91" t="n">
        <v>4</v>
      </c>
      <c r="H91" t="n">
        <v>4102.22</v>
      </c>
      <c r="I91" t="n">
        <v>11289.6</v>
      </c>
      <c r="J91" t="n">
        <v>0.329</v>
      </c>
      <c r="K91" t="n">
        <v>3714.2784</v>
      </c>
    </row>
    <row r="92">
      <c r="A92" s="10" t="n">
        <v>45540.69301296715</v>
      </c>
      <c r="B92" t="inlineStr">
        <is>
          <t>Product C</t>
        </is>
      </c>
      <c r="C92" t="inlineStr">
        <is>
          <t>South</t>
        </is>
      </c>
      <c r="D92" t="inlineStr">
        <is>
          <t>Mike Johnson</t>
        </is>
      </c>
      <c r="E92" t="n">
        <v>96</v>
      </c>
      <c r="F92" t="n">
        <v>278.5</v>
      </c>
      <c r="G92" t="n">
        <v>2.7</v>
      </c>
      <c r="H92" t="n">
        <v>404.8</v>
      </c>
      <c r="I92" t="n">
        <v>26736</v>
      </c>
      <c r="J92" t="n">
        <v>0.369</v>
      </c>
      <c r="K92" t="n">
        <v>9865.584000000001</v>
      </c>
    </row>
    <row r="93">
      <c r="A93" s="10" t="n">
        <v>45540.69301296715</v>
      </c>
      <c r="B93" t="inlineStr">
        <is>
          <t>Product B</t>
        </is>
      </c>
      <c r="C93" t="inlineStr">
        <is>
          <t>Central</t>
        </is>
      </c>
      <c r="D93" t="inlineStr">
        <is>
          <t>Mike Johnson</t>
        </is>
      </c>
      <c r="E93" t="n">
        <v>52</v>
      </c>
      <c r="F93" t="n">
        <v>115.45</v>
      </c>
      <c r="G93" t="n">
        <v>4.6</v>
      </c>
      <c r="H93" t="n">
        <v>3403.24</v>
      </c>
      <c r="I93" t="n">
        <v>6003.400000000001</v>
      </c>
      <c r="J93" t="n">
        <v>0.135</v>
      </c>
      <c r="K93" t="n">
        <v>810.4590000000002</v>
      </c>
    </row>
    <row r="94">
      <c r="A94" s="10" t="n">
        <v>45541.42447589301</v>
      </c>
      <c r="B94" t="inlineStr">
        <is>
          <t>Product D</t>
        </is>
      </c>
      <c r="C94" t="inlineStr">
        <is>
          <t>Central</t>
        </is>
      </c>
      <c r="D94" t="inlineStr">
        <is>
          <t>Mike Johnson</t>
        </is>
      </c>
      <c r="E94" t="n">
        <v>35</v>
      </c>
      <c r="F94" t="n">
        <v>101.83</v>
      </c>
      <c r="G94" t="n">
        <v>4.8</v>
      </c>
      <c r="H94" t="n">
        <v>2655.1</v>
      </c>
      <c r="I94" t="n">
        <v>3564.05</v>
      </c>
      <c r="J94" t="n">
        <v>0.187</v>
      </c>
      <c r="K94" t="n">
        <v>666.47735</v>
      </c>
    </row>
    <row r="95">
      <c r="A95" s="10" t="n">
        <v>45542.88740174471</v>
      </c>
      <c r="B95" t="inlineStr">
        <is>
          <t>Product E</t>
        </is>
      </c>
      <c r="C95" t="inlineStr">
        <is>
          <t>North</t>
        </is>
      </c>
      <c r="D95" t="inlineStr">
        <is>
          <t>Mike Johnson</t>
        </is>
      </c>
      <c r="E95" t="n">
        <v>99</v>
      </c>
      <c r="F95" t="n">
        <v>221.72</v>
      </c>
      <c r="G95" t="n">
        <v>1.3</v>
      </c>
      <c r="H95" t="n">
        <v>3795.9</v>
      </c>
      <c r="I95" t="n">
        <v>21950.28</v>
      </c>
      <c r="J95" t="n">
        <v>0.274</v>
      </c>
      <c r="K95" t="n">
        <v>6014.37672</v>
      </c>
    </row>
    <row r="96">
      <c r="A96" s="10" t="n">
        <v>45543.61886467057</v>
      </c>
      <c r="B96" t="inlineStr">
        <is>
          <t>Product B</t>
        </is>
      </c>
      <c r="C96" t="inlineStr">
        <is>
          <t>South</t>
        </is>
      </c>
      <c r="D96" t="inlineStr">
        <is>
          <t>Tom Brown</t>
        </is>
      </c>
      <c r="E96" t="n">
        <v>85</v>
      </c>
      <c r="F96" t="n">
        <v>402.75</v>
      </c>
      <c r="G96" t="n">
        <v>3.3</v>
      </c>
      <c r="H96" t="n">
        <v>1523.47</v>
      </c>
      <c r="I96" t="n">
        <v>34233.75</v>
      </c>
      <c r="J96" t="n">
        <v>0.143</v>
      </c>
      <c r="K96" t="n">
        <v>4895.42625</v>
      </c>
    </row>
    <row r="97">
      <c r="A97" s="10" t="n">
        <v>45544.35032759641</v>
      </c>
      <c r="B97" t="inlineStr">
        <is>
          <t>Product D</t>
        </is>
      </c>
      <c r="C97" t="inlineStr">
        <is>
          <t>South</t>
        </is>
      </c>
      <c r="D97" t="inlineStr">
        <is>
          <t>Sarah Wilson</t>
        </is>
      </c>
      <c r="E97" t="n">
        <v>22</v>
      </c>
      <c r="F97" t="n">
        <v>143.8</v>
      </c>
      <c r="G97" t="n">
        <v>4.6</v>
      </c>
      <c r="H97" t="n">
        <v>3952.41</v>
      </c>
      <c r="I97" t="n">
        <v>3163.6</v>
      </c>
      <c r="J97" t="n">
        <v>0.283</v>
      </c>
      <c r="K97" t="n">
        <v>895.2988</v>
      </c>
    </row>
    <row r="98">
      <c r="A98" s="10" t="n">
        <v>45547.27617929983</v>
      </c>
      <c r="B98" t="inlineStr">
        <is>
          <t>Product A</t>
        </is>
      </c>
      <c r="C98" t="inlineStr">
        <is>
          <t>West</t>
        </is>
      </c>
      <c r="D98" t="inlineStr">
        <is>
          <t>Tom Brown</t>
        </is>
      </c>
      <c r="E98" t="n">
        <v>6</v>
      </c>
      <c r="F98" t="n">
        <v>454.01</v>
      </c>
      <c r="G98" t="n">
        <v>2.1</v>
      </c>
      <c r="H98" t="n">
        <v>144.37</v>
      </c>
      <c r="I98" t="n">
        <v>2724.06</v>
      </c>
      <c r="J98" t="n">
        <v>0.186</v>
      </c>
      <c r="K98" t="n">
        <v>506.67516</v>
      </c>
    </row>
    <row r="99">
      <c r="A99" s="10" t="n">
        <v>45547.27617929983</v>
      </c>
      <c r="B99" t="inlineStr">
        <is>
          <t>Product A</t>
        </is>
      </c>
      <c r="C99" t="inlineStr">
        <is>
          <t>Central</t>
        </is>
      </c>
      <c r="D99" t="inlineStr">
        <is>
          <t>Tom Brown</t>
        </is>
      </c>
      <c r="E99" t="n">
        <v>82</v>
      </c>
      <c r="F99" t="n">
        <v>358.02</v>
      </c>
      <c r="G99" t="n">
        <v>4.1</v>
      </c>
      <c r="H99" t="n">
        <v>2963.8</v>
      </c>
      <c r="I99" t="n">
        <v>29357.64</v>
      </c>
      <c r="J99" t="n">
        <v>0.24</v>
      </c>
      <c r="K99" t="n">
        <v>7045.8336</v>
      </c>
    </row>
    <row r="100">
      <c r="A100" s="10" t="n">
        <v>45548.00764222567</v>
      </c>
      <c r="B100" t="inlineStr">
        <is>
          <t>Product A</t>
        </is>
      </c>
      <c r="C100" t="inlineStr">
        <is>
          <t>East</t>
        </is>
      </c>
      <c r="D100" t="inlineStr">
        <is>
          <t>John Smith</t>
        </is>
      </c>
      <c r="E100" t="n">
        <v>27</v>
      </c>
      <c r="F100" t="n">
        <v>215.21</v>
      </c>
      <c r="G100" t="n">
        <v>4.2</v>
      </c>
      <c r="H100" t="n">
        <v>377.27</v>
      </c>
      <c r="I100" t="n">
        <v>5810.67</v>
      </c>
      <c r="J100" t="n">
        <v>0.15</v>
      </c>
      <c r="K100" t="n">
        <v>871.6005</v>
      </c>
    </row>
    <row r="101">
      <c r="A101" s="10" t="n">
        <v>45548.00764222567</v>
      </c>
      <c r="B101" t="inlineStr">
        <is>
          <t>Product C</t>
        </is>
      </c>
      <c r="C101" t="inlineStr">
        <is>
          <t>West</t>
        </is>
      </c>
      <c r="D101" t="inlineStr">
        <is>
          <t>Sarah Wilson</t>
        </is>
      </c>
      <c r="E101" t="n">
        <v>35</v>
      </c>
      <c r="F101" t="n">
        <v>362.48</v>
      </c>
      <c r="G101" t="n">
        <v>3.9</v>
      </c>
      <c r="H101" t="n">
        <v>1081.38</v>
      </c>
      <c r="I101" t="n">
        <v>12686.8</v>
      </c>
      <c r="J101" t="n">
        <v>0.128</v>
      </c>
      <c r="K101" t="n">
        <v>1623.9104</v>
      </c>
    </row>
    <row r="102">
      <c r="A102" s="10" t="n">
        <v>45548.00764222567</v>
      </c>
      <c r="B102" t="inlineStr">
        <is>
          <t>Product A</t>
        </is>
      </c>
      <c r="C102" t="inlineStr">
        <is>
          <t>North</t>
        </is>
      </c>
      <c r="D102" t="inlineStr">
        <is>
          <t>Sarah Wilson</t>
        </is>
      </c>
      <c r="E102" t="n">
        <v>5</v>
      </c>
      <c r="F102" t="n">
        <v>469.04</v>
      </c>
      <c r="G102" t="n">
        <v>2.2</v>
      </c>
      <c r="H102" t="n">
        <v>3458.68</v>
      </c>
      <c r="I102" t="n">
        <v>2345.2</v>
      </c>
      <c r="J102" t="n">
        <v>0.181</v>
      </c>
      <c r="K102" t="n">
        <v>424.4812000000001</v>
      </c>
    </row>
    <row r="103">
      <c r="A103" s="10" t="n">
        <v>45548.00764222567</v>
      </c>
      <c r="B103" t="inlineStr">
        <is>
          <t>Product D</t>
        </is>
      </c>
      <c r="C103" t="inlineStr">
        <is>
          <t>North</t>
        </is>
      </c>
      <c r="D103" t="inlineStr">
        <is>
          <t>Sarah Wilson</t>
        </is>
      </c>
      <c r="E103" t="n">
        <v>97</v>
      </c>
      <c r="F103" t="n">
        <v>78.23</v>
      </c>
      <c r="G103" t="n">
        <v>3</v>
      </c>
      <c r="H103" t="n">
        <v>1829.5</v>
      </c>
      <c r="I103" t="n">
        <v>7588.31</v>
      </c>
      <c r="J103" t="n">
        <v>0.345</v>
      </c>
      <c r="K103" t="n">
        <v>2617.96695</v>
      </c>
    </row>
    <row r="104">
      <c r="A104" s="10" t="n">
        <v>45548.00764222567</v>
      </c>
      <c r="B104" t="inlineStr">
        <is>
          <t>Product E</t>
        </is>
      </c>
      <c r="C104" t="inlineStr">
        <is>
          <t>South</t>
        </is>
      </c>
      <c r="D104" t="inlineStr">
        <is>
          <t>Tom Brown</t>
        </is>
      </c>
      <c r="E104" t="n">
        <v>72</v>
      </c>
      <c r="F104" t="n">
        <v>135.7</v>
      </c>
      <c r="G104" t="n">
        <v>1</v>
      </c>
      <c r="H104" t="n">
        <v>3390.25</v>
      </c>
      <c r="I104" t="n">
        <v>9770.4</v>
      </c>
      <c r="J104" t="n">
        <v>0.39</v>
      </c>
      <c r="K104" t="n">
        <v>3810.456</v>
      </c>
    </row>
    <row r="105">
      <c r="A105" s="10" t="n">
        <v>45548.73910515153</v>
      </c>
      <c r="B105" t="inlineStr">
        <is>
          <t>Product A</t>
        </is>
      </c>
      <c r="C105" t="inlineStr">
        <is>
          <t>North</t>
        </is>
      </c>
      <c r="D105" t="inlineStr">
        <is>
          <t>Mike Johnson</t>
        </is>
      </c>
      <c r="E105" t="n">
        <v>10</v>
      </c>
      <c r="F105" t="n">
        <v>41.18</v>
      </c>
      <c r="G105" t="n">
        <v>3.3</v>
      </c>
      <c r="H105" t="n">
        <v>2550.55</v>
      </c>
      <c r="I105" t="n">
        <v>411.8</v>
      </c>
      <c r="J105" t="n">
        <v>0.299</v>
      </c>
      <c r="K105" t="n">
        <v>123.1282</v>
      </c>
    </row>
    <row r="106">
      <c r="A106" s="10" t="n">
        <v>45550.20203100323</v>
      </c>
      <c r="B106" t="inlineStr">
        <is>
          <t>Product C</t>
        </is>
      </c>
      <c r="C106" t="inlineStr">
        <is>
          <t>South</t>
        </is>
      </c>
      <c r="D106" t="inlineStr">
        <is>
          <t>Mike Johnson</t>
        </is>
      </c>
      <c r="E106" t="n">
        <v>35</v>
      </c>
      <c r="F106" t="n">
        <v>367.46</v>
      </c>
      <c r="G106" t="n">
        <v>2.5</v>
      </c>
      <c r="H106" t="n">
        <v>4326.94</v>
      </c>
      <c r="I106" t="n">
        <v>12861.1</v>
      </c>
      <c r="J106" t="n">
        <v>0.227</v>
      </c>
      <c r="K106" t="n">
        <v>2919.4697</v>
      </c>
    </row>
    <row r="107">
      <c r="A107" s="10" t="n">
        <v>45550.20203100323</v>
      </c>
      <c r="B107" t="inlineStr">
        <is>
          <t>Product B</t>
        </is>
      </c>
      <c r="C107" t="inlineStr">
        <is>
          <t>South</t>
        </is>
      </c>
      <c r="D107" t="inlineStr">
        <is>
          <t>Mike Johnson</t>
        </is>
      </c>
      <c r="E107" t="n">
        <v>50</v>
      </c>
      <c r="F107" t="n">
        <v>157.62</v>
      </c>
      <c r="G107" t="n">
        <v>1.3</v>
      </c>
      <c r="H107" t="n">
        <v>1283.53</v>
      </c>
      <c r="I107" t="n">
        <v>7881</v>
      </c>
      <c r="J107" t="n">
        <v>0.119</v>
      </c>
      <c r="K107" t="n">
        <v>937.8390000000001</v>
      </c>
    </row>
    <row r="108">
      <c r="A108" s="10" t="n">
        <v>45550.20203100323</v>
      </c>
      <c r="B108" t="inlineStr">
        <is>
          <t>Product B</t>
        </is>
      </c>
      <c r="C108" t="inlineStr">
        <is>
          <t>South</t>
        </is>
      </c>
      <c r="D108" t="inlineStr">
        <is>
          <t>Sarah Wilson</t>
        </is>
      </c>
      <c r="E108" t="n">
        <v>15</v>
      </c>
      <c r="F108" t="n">
        <v>284.28</v>
      </c>
      <c r="G108" t="n">
        <v>1</v>
      </c>
      <c r="H108" t="n">
        <v>4670.28</v>
      </c>
      <c r="I108" t="n">
        <v>4264.2</v>
      </c>
      <c r="J108" t="n">
        <v>0.237</v>
      </c>
      <c r="K108" t="n">
        <v>1010.6154</v>
      </c>
    </row>
    <row r="109">
      <c r="A109" s="10" t="n">
        <v>45553.12788270664</v>
      </c>
      <c r="B109" t="inlineStr">
        <is>
          <t>Product D</t>
        </is>
      </c>
      <c r="C109" t="inlineStr">
        <is>
          <t>South</t>
        </is>
      </c>
      <c r="D109" t="inlineStr">
        <is>
          <t>Sarah Wilson</t>
        </is>
      </c>
      <c r="E109" t="n">
        <v>52</v>
      </c>
      <c r="F109" t="n">
        <v>219.47</v>
      </c>
      <c r="G109" t="n">
        <v>2.6</v>
      </c>
      <c r="H109" t="n">
        <v>4208.61</v>
      </c>
      <c r="I109" t="n">
        <v>11412.44</v>
      </c>
      <c r="J109" t="n">
        <v>0.288</v>
      </c>
      <c r="K109" t="n">
        <v>3286.78272</v>
      </c>
    </row>
    <row r="110">
      <c r="A110" s="10" t="n">
        <v>45553.85934563249</v>
      </c>
      <c r="B110" t="inlineStr">
        <is>
          <t>Product E</t>
        </is>
      </c>
      <c r="C110" t="inlineStr">
        <is>
          <t>East</t>
        </is>
      </c>
      <c r="D110" t="inlineStr">
        <is>
          <t>Tom Brown</t>
        </is>
      </c>
      <c r="E110" t="n">
        <v>64</v>
      </c>
      <c r="F110" t="n">
        <v>224.06</v>
      </c>
      <c r="G110" t="n">
        <v>3.4</v>
      </c>
      <c r="H110" t="n">
        <v>3620.42</v>
      </c>
      <c r="I110" t="n">
        <v>14339.84</v>
      </c>
      <c r="J110" t="n">
        <v>0.11</v>
      </c>
      <c r="K110" t="n">
        <v>1577.3824</v>
      </c>
    </row>
    <row r="111">
      <c r="A111" s="10" t="n">
        <v>45554.59080855834</v>
      </c>
      <c r="B111" t="inlineStr">
        <is>
          <t>Product E</t>
        </is>
      </c>
      <c r="C111" t="inlineStr">
        <is>
          <t>West</t>
        </is>
      </c>
      <c r="D111" t="inlineStr">
        <is>
          <t>Sarah Wilson</t>
        </is>
      </c>
      <c r="E111" t="n">
        <v>5</v>
      </c>
      <c r="F111" t="n">
        <v>232.64</v>
      </c>
      <c r="G111" t="n">
        <v>4.1</v>
      </c>
      <c r="H111" t="n">
        <v>821.78</v>
      </c>
      <c r="I111" t="n">
        <v>1163.2</v>
      </c>
      <c r="J111" t="n">
        <v>0.161</v>
      </c>
      <c r="K111" t="n">
        <v>187.2752</v>
      </c>
    </row>
    <row r="112">
      <c r="A112" s="10" t="n">
        <v>45555.32227148419</v>
      </c>
      <c r="B112" t="inlineStr">
        <is>
          <t>Product D</t>
        </is>
      </c>
      <c r="C112" t="inlineStr">
        <is>
          <t>South</t>
        </is>
      </c>
      <c r="D112" t="inlineStr">
        <is>
          <t>Jane Doe</t>
        </is>
      </c>
      <c r="E112" t="n">
        <v>93</v>
      </c>
      <c r="F112" t="n">
        <v>91.23</v>
      </c>
      <c r="G112" t="n">
        <v>4.2</v>
      </c>
      <c r="H112" t="n">
        <v>1415.82</v>
      </c>
      <c r="I112" t="n">
        <v>8484.390000000001</v>
      </c>
      <c r="J112" t="n">
        <v>0.274</v>
      </c>
      <c r="K112" t="n">
        <v>2324.72286</v>
      </c>
    </row>
    <row r="113">
      <c r="A113" s="10" t="n">
        <v>45556.05373441004</v>
      </c>
      <c r="B113" t="inlineStr">
        <is>
          <t>Product A</t>
        </is>
      </c>
      <c r="C113" t="inlineStr">
        <is>
          <t>East</t>
        </is>
      </c>
      <c r="D113" t="inlineStr">
        <is>
          <t>Jane Doe</t>
        </is>
      </c>
      <c r="E113" t="n">
        <v>3</v>
      </c>
      <c r="F113" t="n">
        <v>136.72</v>
      </c>
      <c r="G113" t="n">
        <v>2.1</v>
      </c>
      <c r="H113" t="n">
        <v>4828.58</v>
      </c>
      <c r="I113" t="n">
        <v>410.16</v>
      </c>
      <c r="J113" t="n">
        <v>0.3</v>
      </c>
      <c r="K113" t="n">
        <v>123.048</v>
      </c>
    </row>
    <row r="114">
      <c r="A114" s="10" t="n">
        <v>45557.51666026175</v>
      </c>
      <c r="B114" t="inlineStr">
        <is>
          <t>Product D</t>
        </is>
      </c>
      <c r="C114" t="inlineStr">
        <is>
          <t>North</t>
        </is>
      </c>
      <c r="D114" t="inlineStr">
        <is>
          <t>John Smith</t>
        </is>
      </c>
      <c r="E114" t="n">
        <v>2</v>
      </c>
      <c r="F114" t="n">
        <v>132.97</v>
      </c>
      <c r="G114" t="n">
        <v>4.1</v>
      </c>
      <c r="H114" t="n">
        <v>2641.63</v>
      </c>
      <c r="I114" t="n">
        <v>265.94</v>
      </c>
      <c r="J114" t="n">
        <v>0.119</v>
      </c>
      <c r="K114" t="n">
        <v>31.64686</v>
      </c>
    </row>
    <row r="115">
      <c r="A115" s="10" t="n">
        <v>45558.97958611345</v>
      </c>
      <c r="B115" t="inlineStr">
        <is>
          <t>Product D</t>
        </is>
      </c>
      <c r="C115" t="inlineStr">
        <is>
          <t>East</t>
        </is>
      </c>
      <c r="D115" t="inlineStr">
        <is>
          <t>Jane Doe</t>
        </is>
      </c>
      <c r="E115" t="n">
        <v>14</v>
      </c>
      <c r="F115" t="n">
        <v>300.68</v>
      </c>
      <c r="G115" t="n">
        <v>4.1</v>
      </c>
      <c r="H115" t="n">
        <v>1247.6</v>
      </c>
      <c r="I115" t="n">
        <v>4209.52</v>
      </c>
      <c r="J115" t="n">
        <v>0.241</v>
      </c>
      <c r="K115" t="n">
        <v>1014.49432</v>
      </c>
    </row>
    <row r="116">
      <c r="A116" s="10" t="n">
        <v>45558.97958611345</v>
      </c>
      <c r="B116" t="inlineStr">
        <is>
          <t>Product D</t>
        </is>
      </c>
      <c r="C116" t="inlineStr">
        <is>
          <t>North</t>
        </is>
      </c>
      <c r="D116" t="inlineStr">
        <is>
          <t>Tom Brown</t>
        </is>
      </c>
      <c r="E116" t="n">
        <v>45</v>
      </c>
      <c r="F116" t="n">
        <v>346.3</v>
      </c>
      <c r="G116" t="n">
        <v>3.6</v>
      </c>
      <c r="H116" t="n">
        <v>3310.35</v>
      </c>
      <c r="I116" t="n">
        <v>15583.5</v>
      </c>
      <c r="J116" t="n">
        <v>0.171</v>
      </c>
      <c r="K116" t="n">
        <v>2664.7785</v>
      </c>
    </row>
    <row r="117">
      <c r="A117" s="10" t="n">
        <v>45558.97958611345</v>
      </c>
      <c r="B117" t="inlineStr">
        <is>
          <t>Product A</t>
        </is>
      </c>
      <c r="C117" t="inlineStr">
        <is>
          <t>East</t>
        </is>
      </c>
      <c r="D117" t="inlineStr">
        <is>
          <t>Jane Doe</t>
        </is>
      </c>
      <c r="E117" t="n">
        <v>14</v>
      </c>
      <c r="F117" t="n">
        <v>412.83</v>
      </c>
      <c r="G117" t="n">
        <v>2</v>
      </c>
      <c r="H117" t="n">
        <v>2956.34</v>
      </c>
      <c r="I117" t="n">
        <v>5779.62</v>
      </c>
      <c r="J117" t="n">
        <v>0.138</v>
      </c>
      <c r="K117" t="n">
        <v>797.5875600000001</v>
      </c>
    </row>
    <row r="118">
      <c r="A118" s="10" t="n">
        <v>45558.97958611345</v>
      </c>
      <c r="B118" t="inlineStr">
        <is>
          <t>Product E</t>
        </is>
      </c>
      <c r="C118" t="inlineStr">
        <is>
          <t>East</t>
        </is>
      </c>
      <c r="D118" t="inlineStr">
        <is>
          <t>John Smith</t>
        </is>
      </c>
      <c r="E118" t="n">
        <v>71</v>
      </c>
      <c r="F118" t="n">
        <v>437.64</v>
      </c>
      <c r="G118" t="n">
        <v>1.5</v>
      </c>
      <c r="H118" t="n">
        <v>3548.13</v>
      </c>
      <c r="I118" t="n">
        <v>31072.44</v>
      </c>
      <c r="J118" t="n">
        <v>0.247</v>
      </c>
      <c r="K118" t="n">
        <v>7674.89268</v>
      </c>
    </row>
    <row r="119">
      <c r="A119" s="10" t="n">
        <v>45559.7110490393</v>
      </c>
      <c r="B119" t="inlineStr">
        <is>
          <t>Product E</t>
        </is>
      </c>
      <c r="C119" t="inlineStr">
        <is>
          <t>West</t>
        </is>
      </c>
      <c r="D119" t="inlineStr">
        <is>
          <t>Mike Johnson</t>
        </is>
      </c>
      <c r="E119" t="n">
        <v>13</v>
      </c>
      <c r="F119" t="n">
        <v>236.16</v>
      </c>
      <c r="G119" t="n">
        <v>3.3</v>
      </c>
      <c r="H119" t="n">
        <v>4709.84</v>
      </c>
      <c r="I119" t="n">
        <v>3070.08</v>
      </c>
      <c r="J119" t="n">
        <v>0.364</v>
      </c>
      <c r="K119" t="n">
        <v>1117.50912</v>
      </c>
    </row>
    <row r="120">
      <c r="A120" s="10" t="n">
        <v>45559.7110490393</v>
      </c>
      <c r="B120" t="inlineStr">
        <is>
          <t>Product C</t>
        </is>
      </c>
      <c r="C120" t="inlineStr">
        <is>
          <t>Central</t>
        </is>
      </c>
      <c r="D120" t="inlineStr">
        <is>
          <t>Sarah Wilson</t>
        </is>
      </c>
      <c r="E120" t="n">
        <v>66</v>
      </c>
      <c r="F120" t="n">
        <v>109.85</v>
      </c>
      <c r="G120" t="n">
        <v>3.2</v>
      </c>
      <c r="H120" t="n">
        <v>2055.27</v>
      </c>
      <c r="I120" t="n">
        <v>7250.099999999999</v>
      </c>
      <c r="J120" t="n">
        <v>0.27</v>
      </c>
      <c r="K120" t="n">
        <v>1957.527</v>
      </c>
    </row>
    <row r="121">
      <c r="A121" s="10" t="n">
        <v>45560.44251196516</v>
      </c>
      <c r="B121" t="inlineStr">
        <is>
          <t>Product E</t>
        </is>
      </c>
      <c r="C121" t="inlineStr">
        <is>
          <t>North</t>
        </is>
      </c>
      <c r="D121" t="inlineStr">
        <is>
          <t>Mike Johnson</t>
        </is>
      </c>
      <c r="E121" t="n">
        <v>67</v>
      </c>
      <c r="F121" t="n">
        <v>107.07</v>
      </c>
      <c r="G121" t="n">
        <v>3.7</v>
      </c>
      <c r="H121" t="n">
        <v>1075.06</v>
      </c>
      <c r="I121" t="n">
        <v>7173.69</v>
      </c>
      <c r="J121" t="n">
        <v>0.184</v>
      </c>
      <c r="K121" t="n">
        <v>1319.95896</v>
      </c>
    </row>
    <row r="122">
      <c r="A122" s="10" t="n">
        <v>45560.44251196516</v>
      </c>
      <c r="B122" t="inlineStr">
        <is>
          <t>Product A</t>
        </is>
      </c>
      <c r="C122" t="inlineStr">
        <is>
          <t>Central</t>
        </is>
      </c>
      <c r="D122" t="inlineStr">
        <is>
          <t>Sarah Wilson</t>
        </is>
      </c>
      <c r="E122" t="n">
        <v>81</v>
      </c>
      <c r="F122" t="n">
        <v>426.8</v>
      </c>
      <c r="G122" t="n">
        <v>3.6</v>
      </c>
      <c r="H122" t="n">
        <v>978.89</v>
      </c>
      <c r="I122" t="n">
        <v>34570.8</v>
      </c>
      <c r="J122" t="n">
        <v>0.163</v>
      </c>
      <c r="K122" t="n">
        <v>5635.040400000001</v>
      </c>
    </row>
    <row r="123">
      <c r="A123" s="10" t="n">
        <v>45561.173974891</v>
      </c>
      <c r="B123" t="inlineStr">
        <is>
          <t>Product D</t>
        </is>
      </c>
      <c r="C123" t="inlineStr">
        <is>
          <t>Central</t>
        </is>
      </c>
      <c r="D123" t="inlineStr">
        <is>
          <t>John Smith</t>
        </is>
      </c>
      <c r="E123" t="n">
        <v>6</v>
      </c>
      <c r="F123" t="n">
        <v>337.28</v>
      </c>
      <c r="G123" t="n">
        <v>4.9</v>
      </c>
      <c r="H123" t="n">
        <v>3072.99</v>
      </c>
      <c r="I123" t="n">
        <v>2023.68</v>
      </c>
      <c r="J123" t="n">
        <v>0.179</v>
      </c>
      <c r="K123" t="n">
        <v>362.23872</v>
      </c>
    </row>
    <row r="124">
      <c r="A124" s="10" t="n">
        <v>45561.173974891</v>
      </c>
      <c r="B124" t="inlineStr">
        <is>
          <t>Product D</t>
        </is>
      </c>
      <c r="C124" t="inlineStr">
        <is>
          <t>West</t>
        </is>
      </c>
      <c r="D124" t="inlineStr">
        <is>
          <t>John Smith</t>
        </is>
      </c>
      <c r="E124" t="n">
        <v>7</v>
      </c>
      <c r="F124" t="n">
        <v>55.57</v>
      </c>
      <c r="G124" t="n">
        <v>4.6</v>
      </c>
      <c r="H124" t="n">
        <v>4519.51</v>
      </c>
      <c r="I124" t="n">
        <v>388.99</v>
      </c>
      <c r="J124" t="n">
        <v>0.286</v>
      </c>
      <c r="K124" t="n">
        <v>111.25114</v>
      </c>
    </row>
    <row r="125">
      <c r="A125" s="10" t="n">
        <v>45561.173974891</v>
      </c>
      <c r="B125" t="inlineStr">
        <is>
          <t>Product C</t>
        </is>
      </c>
      <c r="C125" t="inlineStr">
        <is>
          <t>West</t>
        </is>
      </c>
      <c r="D125" t="inlineStr">
        <is>
          <t>Mike Johnson</t>
        </is>
      </c>
      <c r="E125" t="n">
        <v>75</v>
      </c>
      <c r="F125" t="n">
        <v>334.07</v>
      </c>
      <c r="G125" t="n">
        <v>1.3</v>
      </c>
      <c r="H125" t="n">
        <v>3810.82</v>
      </c>
      <c r="I125" t="n">
        <v>25055.25</v>
      </c>
      <c r="J125" t="n">
        <v>0.212</v>
      </c>
      <c r="K125" t="n">
        <v>5311.713</v>
      </c>
    </row>
    <row r="126">
      <c r="A126" s="10" t="n">
        <v>45561.173974891</v>
      </c>
      <c r="B126" t="inlineStr">
        <is>
          <t>Product D</t>
        </is>
      </c>
      <c r="C126" t="inlineStr">
        <is>
          <t>South</t>
        </is>
      </c>
      <c r="D126" t="inlineStr">
        <is>
          <t>John Smith</t>
        </is>
      </c>
      <c r="E126" t="n">
        <v>82</v>
      </c>
      <c r="F126" t="n">
        <v>235.13</v>
      </c>
      <c r="G126" t="n">
        <v>1.4</v>
      </c>
      <c r="H126" t="n">
        <v>473.57</v>
      </c>
      <c r="I126" t="n">
        <v>19280.66</v>
      </c>
      <c r="J126" t="n">
        <v>0.176</v>
      </c>
      <c r="K126" t="n">
        <v>3393.39616</v>
      </c>
    </row>
    <row r="127">
      <c r="A127" s="10" t="n">
        <v>45563.36836366857</v>
      </c>
      <c r="B127" t="inlineStr">
        <is>
          <t>Product C</t>
        </is>
      </c>
      <c r="C127" t="inlineStr">
        <is>
          <t>South</t>
        </is>
      </c>
      <c r="D127" t="inlineStr">
        <is>
          <t>Tom Brown</t>
        </is>
      </c>
      <c r="E127" t="n">
        <v>33</v>
      </c>
      <c r="F127" t="n">
        <v>22.84</v>
      </c>
      <c r="G127" t="n">
        <v>3.2</v>
      </c>
      <c r="H127" t="n">
        <v>2531.67</v>
      </c>
      <c r="I127" t="n">
        <v>753.72</v>
      </c>
      <c r="J127" t="n">
        <v>0.151</v>
      </c>
      <c r="K127" t="n">
        <v>113.81172</v>
      </c>
    </row>
    <row r="128">
      <c r="A128" s="10" t="n">
        <v>45564.09982659442</v>
      </c>
      <c r="B128" t="inlineStr">
        <is>
          <t>Product B</t>
        </is>
      </c>
      <c r="C128" t="inlineStr">
        <is>
          <t>West</t>
        </is>
      </c>
      <c r="D128" t="inlineStr">
        <is>
          <t>Jane Doe</t>
        </is>
      </c>
      <c r="E128" t="n">
        <v>77</v>
      </c>
      <c r="F128" t="n">
        <v>27.3</v>
      </c>
      <c r="G128" t="n">
        <v>2.2</v>
      </c>
      <c r="H128" t="n">
        <v>2141.17</v>
      </c>
      <c r="I128" t="n">
        <v>2102.1</v>
      </c>
      <c r="J128" t="n">
        <v>0.198</v>
      </c>
      <c r="K128" t="n">
        <v>416.2158</v>
      </c>
    </row>
    <row r="129">
      <c r="A129" s="10" t="n">
        <v>45564.09982659442</v>
      </c>
      <c r="B129" t="inlineStr">
        <is>
          <t>Product A</t>
        </is>
      </c>
      <c r="C129" t="inlineStr">
        <is>
          <t>South</t>
        </is>
      </c>
      <c r="D129" t="inlineStr">
        <is>
          <t>Tom Brown</t>
        </is>
      </c>
      <c r="E129" t="n">
        <v>25</v>
      </c>
      <c r="F129" t="n">
        <v>71.87</v>
      </c>
      <c r="G129" t="n">
        <v>3.6</v>
      </c>
      <c r="H129" t="n">
        <v>616.4299999999999</v>
      </c>
      <c r="I129" t="n">
        <v>1796.75</v>
      </c>
      <c r="J129" t="n">
        <v>0.148</v>
      </c>
      <c r="K129" t="n">
        <v>265.919</v>
      </c>
    </row>
    <row r="130">
      <c r="A130" s="10" t="n">
        <v>45564.09982659442</v>
      </c>
      <c r="B130" t="inlineStr">
        <is>
          <t>Product D</t>
        </is>
      </c>
      <c r="C130" t="inlineStr">
        <is>
          <t>North</t>
        </is>
      </c>
      <c r="D130" t="inlineStr">
        <is>
          <t>Mike Johnson</t>
        </is>
      </c>
      <c r="E130" t="n">
        <v>4</v>
      </c>
      <c r="F130" t="n">
        <v>58.21</v>
      </c>
      <c r="G130" t="n">
        <v>2.4</v>
      </c>
      <c r="H130" t="n">
        <v>3619.82</v>
      </c>
      <c r="I130" t="n">
        <v>232.84</v>
      </c>
      <c r="J130" t="n">
        <v>0.239</v>
      </c>
      <c r="K130" t="n">
        <v>55.64876</v>
      </c>
    </row>
    <row r="131">
      <c r="A131" s="10" t="n">
        <v>45564.83128952027</v>
      </c>
      <c r="B131" t="inlineStr">
        <is>
          <t>Product D</t>
        </is>
      </c>
      <c r="C131" t="inlineStr">
        <is>
          <t>North</t>
        </is>
      </c>
      <c r="D131" t="inlineStr">
        <is>
          <t>John Smith</t>
        </is>
      </c>
      <c r="E131" t="n">
        <v>19</v>
      </c>
      <c r="F131" t="n">
        <v>130.87</v>
      </c>
      <c r="G131" t="n">
        <v>3.4</v>
      </c>
      <c r="H131" t="n">
        <v>2106.12</v>
      </c>
      <c r="I131" t="n">
        <v>2486.53</v>
      </c>
      <c r="J131" t="n">
        <v>0.267</v>
      </c>
      <c r="K131" t="n">
        <v>663.9035100000001</v>
      </c>
    </row>
    <row r="132">
      <c r="A132" s="10" t="n">
        <v>45565.56275244612</v>
      </c>
      <c r="B132" t="inlineStr">
        <is>
          <t>Product D</t>
        </is>
      </c>
      <c r="C132" t="inlineStr">
        <is>
          <t>North</t>
        </is>
      </c>
      <c r="D132" t="inlineStr">
        <is>
          <t>John Smith</t>
        </is>
      </c>
      <c r="E132" t="n">
        <v>75</v>
      </c>
      <c r="F132" t="n">
        <v>43.79</v>
      </c>
      <c r="G132" t="n">
        <v>4.5</v>
      </c>
      <c r="H132" t="n">
        <v>1617.96</v>
      </c>
      <c r="I132" t="n">
        <v>3284.25</v>
      </c>
      <c r="J132" t="n">
        <v>0.366</v>
      </c>
      <c r="K132" t="n">
        <v>1202.0355</v>
      </c>
    </row>
    <row r="133">
      <c r="A133" s="10" t="n">
        <v>45567.02567829782</v>
      </c>
      <c r="B133" t="inlineStr">
        <is>
          <t>Product C</t>
        </is>
      </c>
      <c r="C133" t="inlineStr">
        <is>
          <t>Central</t>
        </is>
      </c>
      <c r="D133" t="inlineStr">
        <is>
          <t>Tom Brown</t>
        </is>
      </c>
      <c r="E133" t="n">
        <v>68</v>
      </c>
      <c r="F133" t="n">
        <v>58.6</v>
      </c>
      <c r="G133" t="n">
        <v>2.5</v>
      </c>
      <c r="H133" t="n">
        <v>1727.74</v>
      </c>
      <c r="I133" t="n">
        <v>3984.8</v>
      </c>
      <c r="J133" t="n">
        <v>0.197</v>
      </c>
      <c r="K133" t="n">
        <v>785.0056000000001</v>
      </c>
    </row>
    <row r="134">
      <c r="A134" s="10" t="n">
        <v>45567.75714122368</v>
      </c>
      <c r="B134" t="inlineStr">
        <is>
          <t>Product B</t>
        </is>
      </c>
      <c r="C134" t="inlineStr">
        <is>
          <t>Central</t>
        </is>
      </c>
      <c r="D134" t="inlineStr">
        <is>
          <t>Mike Johnson</t>
        </is>
      </c>
      <c r="E134" t="n">
        <v>49</v>
      </c>
      <c r="F134" t="n">
        <v>84.53</v>
      </c>
      <c r="G134" t="n">
        <v>1.4</v>
      </c>
      <c r="H134" t="n">
        <v>4399.6</v>
      </c>
      <c r="I134" t="n">
        <v>4141.97</v>
      </c>
      <c r="J134" t="n">
        <v>0.126</v>
      </c>
      <c r="K134" t="n">
        <v>521.88822</v>
      </c>
    </row>
    <row r="135">
      <c r="A135" s="10" t="n">
        <v>45569.95153000123</v>
      </c>
      <c r="B135" t="inlineStr">
        <is>
          <t>Product D</t>
        </is>
      </c>
      <c r="C135" t="inlineStr">
        <is>
          <t>North</t>
        </is>
      </c>
      <c r="D135" t="inlineStr">
        <is>
          <t>Sarah Wilson</t>
        </is>
      </c>
      <c r="E135" t="n">
        <v>19</v>
      </c>
      <c r="F135" t="n">
        <v>370.47</v>
      </c>
      <c r="G135" t="n">
        <v>2.4</v>
      </c>
      <c r="H135" t="n">
        <v>2362.41</v>
      </c>
      <c r="I135" t="n">
        <v>7038.93</v>
      </c>
      <c r="J135" t="n">
        <v>0.212</v>
      </c>
      <c r="K135" t="n">
        <v>1492.25316</v>
      </c>
    </row>
    <row r="136">
      <c r="A136" s="10" t="n">
        <v>45570.68299292708</v>
      </c>
      <c r="B136" t="inlineStr">
        <is>
          <t>Product A</t>
        </is>
      </c>
      <c r="C136" t="inlineStr">
        <is>
          <t>North</t>
        </is>
      </c>
      <c r="D136" t="inlineStr">
        <is>
          <t>Jane Doe</t>
        </is>
      </c>
      <c r="E136" t="n">
        <v>12</v>
      </c>
      <c r="F136" t="n">
        <v>35.46</v>
      </c>
      <c r="G136" t="n">
        <v>2.6</v>
      </c>
      <c r="H136" t="n">
        <v>3277.67</v>
      </c>
      <c r="I136" t="n">
        <v>425.52</v>
      </c>
      <c r="J136" t="n">
        <v>0.238</v>
      </c>
      <c r="K136" t="n">
        <v>101.27376</v>
      </c>
    </row>
    <row r="137">
      <c r="A137" s="10" t="n">
        <v>45570.68299292708</v>
      </c>
      <c r="B137" t="inlineStr">
        <is>
          <t>Product E</t>
        </is>
      </c>
      <c r="C137" t="inlineStr">
        <is>
          <t>Central</t>
        </is>
      </c>
      <c r="D137" t="inlineStr">
        <is>
          <t>Tom Brown</t>
        </is>
      </c>
      <c r="E137" t="n">
        <v>82</v>
      </c>
      <c r="F137" t="n">
        <v>165.21</v>
      </c>
      <c r="G137" t="n">
        <v>3</v>
      </c>
      <c r="H137" t="n">
        <v>2228.58</v>
      </c>
      <c r="I137" t="n">
        <v>13547.22</v>
      </c>
      <c r="J137" t="n">
        <v>0.155</v>
      </c>
      <c r="K137" t="n">
        <v>2099.8191</v>
      </c>
    </row>
    <row r="138">
      <c r="A138" s="10" t="n">
        <v>45572.87738170464</v>
      </c>
      <c r="B138" t="inlineStr">
        <is>
          <t>Product C</t>
        </is>
      </c>
      <c r="C138" t="inlineStr">
        <is>
          <t>West</t>
        </is>
      </c>
      <c r="D138" t="inlineStr">
        <is>
          <t>Tom Brown</t>
        </is>
      </c>
      <c r="E138" t="n">
        <v>88</v>
      </c>
      <c r="F138" t="n">
        <v>483.89</v>
      </c>
      <c r="G138" t="n">
        <v>2.7</v>
      </c>
      <c r="H138" t="n">
        <v>406.38</v>
      </c>
      <c r="I138" t="n">
        <v>42582.32</v>
      </c>
      <c r="J138" t="n">
        <v>0.165</v>
      </c>
      <c r="K138" t="n">
        <v>7026.0828</v>
      </c>
    </row>
    <row r="139">
      <c r="A139" s="10" t="n">
        <v>45572.87738170464</v>
      </c>
      <c r="B139" t="inlineStr">
        <is>
          <t>Product E</t>
        </is>
      </c>
      <c r="C139" t="inlineStr">
        <is>
          <t>West</t>
        </is>
      </c>
      <c r="D139" t="inlineStr">
        <is>
          <t>Sarah Wilson</t>
        </is>
      </c>
      <c r="E139" t="n">
        <v>82</v>
      </c>
      <c r="F139" t="n">
        <v>23.31</v>
      </c>
      <c r="G139" t="n">
        <v>1.5</v>
      </c>
      <c r="H139" t="n">
        <v>3709.02</v>
      </c>
      <c r="I139" t="n">
        <v>1911.42</v>
      </c>
      <c r="J139" t="n">
        <v>0.245</v>
      </c>
      <c r="K139" t="n">
        <v>468.2979</v>
      </c>
    </row>
    <row r="140">
      <c r="A140" s="10" t="n">
        <v>45572.87738170464</v>
      </c>
      <c r="B140" t="inlineStr">
        <is>
          <t>Product E</t>
        </is>
      </c>
      <c r="C140" t="inlineStr">
        <is>
          <t>Central</t>
        </is>
      </c>
      <c r="D140" t="inlineStr">
        <is>
          <t>John Smith</t>
        </is>
      </c>
      <c r="E140" t="n">
        <v>50</v>
      </c>
      <c r="F140" t="n">
        <v>488.63</v>
      </c>
      <c r="G140" t="n">
        <v>3.1</v>
      </c>
      <c r="H140" t="n">
        <v>2811.52</v>
      </c>
      <c r="I140" t="n">
        <v>24431.5</v>
      </c>
      <c r="J140" t="n">
        <v>0.283</v>
      </c>
      <c r="K140" t="n">
        <v>6914.1145</v>
      </c>
    </row>
    <row r="141">
      <c r="A141" s="10" t="n">
        <v>45573.60884463049</v>
      </c>
      <c r="B141" t="inlineStr">
        <is>
          <t>Product A</t>
        </is>
      </c>
      <c r="C141" t="inlineStr">
        <is>
          <t>South</t>
        </is>
      </c>
      <c r="D141" t="inlineStr">
        <is>
          <t>Jane Doe</t>
        </is>
      </c>
      <c r="E141" t="n">
        <v>72</v>
      </c>
      <c r="F141" t="n">
        <v>41.95</v>
      </c>
      <c r="G141" t="n">
        <v>4.6</v>
      </c>
      <c r="H141" t="n">
        <v>4426.67</v>
      </c>
      <c r="I141" t="n">
        <v>3020.4</v>
      </c>
      <c r="J141" t="n">
        <v>0.351</v>
      </c>
      <c r="K141" t="n">
        <v>1060.1604</v>
      </c>
    </row>
    <row r="142">
      <c r="A142" s="10" t="n">
        <v>45573.60884463049</v>
      </c>
      <c r="B142" t="inlineStr">
        <is>
          <t>Product D</t>
        </is>
      </c>
      <c r="C142" t="inlineStr">
        <is>
          <t>Central</t>
        </is>
      </c>
      <c r="D142" t="inlineStr">
        <is>
          <t>Tom Brown</t>
        </is>
      </c>
      <c r="E142" t="n">
        <v>84</v>
      </c>
      <c r="F142" t="n">
        <v>440.14</v>
      </c>
      <c r="G142" t="n">
        <v>2.9</v>
      </c>
      <c r="H142" t="n">
        <v>1428.37</v>
      </c>
      <c r="I142" t="n">
        <v>36971.76</v>
      </c>
      <c r="J142" t="n">
        <v>0.397</v>
      </c>
      <c r="K142" t="n">
        <v>14677.78872</v>
      </c>
    </row>
    <row r="143">
      <c r="A143" s="10" t="n">
        <v>45575.0717704822</v>
      </c>
      <c r="B143" t="inlineStr">
        <is>
          <t>Product E</t>
        </is>
      </c>
      <c r="C143" t="inlineStr">
        <is>
          <t>East</t>
        </is>
      </c>
      <c r="D143" t="inlineStr">
        <is>
          <t>Sarah Wilson</t>
        </is>
      </c>
      <c r="E143" t="n">
        <v>17</v>
      </c>
      <c r="F143" t="n">
        <v>394.66</v>
      </c>
      <c r="G143" t="n">
        <v>2.5</v>
      </c>
      <c r="H143" t="n">
        <v>1446.05</v>
      </c>
      <c r="I143" t="n">
        <v>6709.22</v>
      </c>
      <c r="J143" t="n">
        <v>0.103</v>
      </c>
      <c r="K143" t="n">
        <v>691.04966</v>
      </c>
    </row>
    <row r="144">
      <c r="A144" s="10" t="n">
        <v>45575.80323340804</v>
      </c>
      <c r="B144" t="inlineStr">
        <is>
          <t>Product A</t>
        </is>
      </c>
      <c r="C144" t="inlineStr">
        <is>
          <t>South</t>
        </is>
      </c>
      <c r="D144" t="inlineStr">
        <is>
          <t>Tom Brown</t>
        </is>
      </c>
      <c r="E144" t="n">
        <v>75</v>
      </c>
      <c r="F144" t="n">
        <v>400.98</v>
      </c>
      <c r="G144" t="n">
        <v>2.1</v>
      </c>
      <c r="H144" t="n">
        <v>140.77</v>
      </c>
      <c r="I144" t="n">
        <v>30073.5</v>
      </c>
      <c r="J144" t="n">
        <v>0.212</v>
      </c>
      <c r="K144" t="n">
        <v>6375.581999999999</v>
      </c>
    </row>
    <row r="145">
      <c r="A145" s="10" t="n">
        <v>45575.80323340804</v>
      </c>
      <c r="B145" t="inlineStr">
        <is>
          <t>Product A</t>
        </is>
      </c>
      <c r="C145" t="inlineStr">
        <is>
          <t>South</t>
        </is>
      </c>
      <c r="D145" t="inlineStr">
        <is>
          <t>Tom Brown</t>
        </is>
      </c>
      <c r="E145" t="n">
        <v>5</v>
      </c>
      <c r="F145" t="n">
        <v>55.99</v>
      </c>
      <c r="G145" t="n">
        <v>2.6</v>
      </c>
      <c r="H145" t="n">
        <v>2709.27</v>
      </c>
      <c r="I145" t="n">
        <v>279.95</v>
      </c>
      <c r="J145" t="n">
        <v>0.369</v>
      </c>
      <c r="K145" t="n">
        <v>103.30155</v>
      </c>
    </row>
    <row r="146">
      <c r="A146" s="10" t="n">
        <v>45576.5346963339</v>
      </c>
      <c r="B146" t="inlineStr">
        <is>
          <t>Product B</t>
        </is>
      </c>
      <c r="C146" t="inlineStr">
        <is>
          <t>East</t>
        </is>
      </c>
      <c r="D146" t="inlineStr">
        <is>
          <t>John Smith</t>
        </is>
      </c>
      <c r="E146" t="n">
        <v>42</v>
      </c>
      <c r="F146" t="n">
        <v>143.26</v>
      </c>
      <c r="G146" t="n">
        <v>1.8</v>
      </c>
      <c r="H146" t="n">
        <v>2901.56</v>
      </c>
      <c r="I146" t="n">
        <v>6016.92</v>
      </c>
      <c r="J146" t="n">
        <v>0.369</v>
      </c>
      <c r="K146" t="n">
        <v>2220.24348</v>
      </c>
    </row>
    <row r="147">
      <c r="A147" s="10" t="n">
        <v>45576.5346963339</v>
      </c>
      <c r="B147" t="inlineStr">
        <is>
          <t>Product A</t>
        </is>
      </c>
      <c r="C147" t="inlineStr">
        <is>
          <t>South</t>
        </is>
      </c>
      <c r="D147" t="inlineStr">
        <is>
          <t>Jane Doe</t>
        </is>
      </c>
      <c r="E147" t="n">
        <v>30</v>
      </c>
      <c r="F147" t="n">
        <v>203.29</v>
      </c>
      <c r="G147" t="n">
        <v>3</v>
      </c>
      <c r="H147" t="n">
        <v>3430.14</v>
      </c>
      <c r="I147" t="n">
        <v>6098.7</v>
      </c>
      <c r="J147" t="n">
        <v>0.307</v>
      </c>
      <c r="K147" t="n">
        <v>1872.3009</v>
      </c>
    </row>
    <row r="148">
      <c r="A148" s="10" t="n">
        <v>45576.5346963339</v>
      </c>
      <c r="B148" t="inlineStr">
        <is>
          <t>Product A</t>
        </is>
      </c>
      <c r="C148" t="inlineStr">
        <is>
          <t>Central</t>
        </is>
      </c>
      <c r="D148" t="inlineStr">
        <is>
          <t>Jane Doe</t>
        </is>
      </c>
      <c r="E148" t="n">
        <v>80</v>
      </c>
      <c r="F148" t="n">
        <v>91.31999999999999</v>
      </c>
      <c r="G148" t="n">
        <v>3.7</v>
      </c>
      <c r="H148" t="n">
        <v>497.63</v>
      </c>
      <c r="I148" t="n">
        <v>7305.599999999999</v>
      </c>
      <c r="J148" t="n">
        <v>0.361</v>
      </c>
      <c r="K148" t="n">
        <v>2637.3216</v>
      </c>
    </row>
    <row r="149">
      <c r="A149" s="10" t="n">
        <v>45577.26615925974</v>
      </c>
      <c r="B149" t="inlineStr">
        <is>
          <t>Product B</t>
        </is>
      </c>
      <c r="C149" t="inlineStr">
        <is>
          <t>East</t>
        </is>
      </c>
      <c r="D149" t="inlineStr">
        <is>
          <t>Jane Doe</t>
        </is>
      </c>
      <c r="E149" t="n">
        <v>66</v>
      </c>
      <c r="F149" t="n">
        <v>412.6</v>
      </c>
      <c r="G149" t="n">
        <v>2.4</v>
      </c>
      <c r="H149" t="n">
        <v>1905.4</v>
      </c>
      <c r="I149" t="n">
        <v>27231.6</v>
      </c>
      <c r="J149" t="n">
        <v>0.146</v>
      </c>
      <c r="K149" t="n">
        <v>3975.8136</v>
      </c>
    </row>
    <row r="150">
      <c r="A150" s="10" t="n">
        <v>45580.19201096316</v>
      </c>
      <c r="B150" t="inlineStr">
        <is>
          <t>Product E</t>
        </is>
      </c>
      <c r="C150" t="inlineStr">
        <is>
          <t>East</t>
        </is>
      </c>
      <c r="D150" t="inlineStr">
        <is>
          <t>Jane Doe</t>
        </is>
      </c>
      <c r="E150" t="n">
        <v>15</v>
      </c>
      <c r="F150" t="n">
        <v>259.1</v>
      </c>
      <c r="G150" t="n">
        <v>4.2</v>
      </c>
      <c r="H150" t="n">
        <v>1102.93</v>
      </c>
      <c r="I150" t="n">
        <v>3886.500000000001</v>
      </c>
      <c r="J150" t="n">
        <v>0.156</v>
      </c>
      <c r="K150" t="n">
        <v>606.2940000000001</v>
      </c>
    </row>
    <row r="151">
      <c r="A151" s="10" t="n">
        <v>45580.92347388902</v>
      </c>
      <c r="B151" t="inlineStr">
        <is>
          <t>Product C</t>
        </is>
      </c>
      <c r="C151" t="inlineStr">
        <is>
          <t>South</t>
        </is>
      </c>
      <c r="D151" t="inlineStr">
        <is>
          <t>Mike Johnson</t>
        </is>
      </c>
      <c r="E151" t="n">
        <v>18</v>
      </c>
      <c r="F151" t="n">
        <v>159.6</v>
      </c>
      <c r="G151" t="n">
        <v>2.1</v>
      </c>
      <c r="H151" t="n">
        <v>641.12</v>
      </c>
      <c r="I151" t="n">
        <v>2872.8</v>
      </c>
      <c r="J151" t="n">
        <v>0.325</v>
      </c>
      <c r="K151" t="n">
        <v>933.66</v>
      </c>
    </row>
    <row r="152">
      <c r="A152" s="10" t="n">
        <v>45580.92347388902</v>
      </c>
      <c r="B152" t="inlineStr">
        <is>
          <t>Product A</t>
        </is>
      </c>
      <c r="C152" t="inlineStr">
        <is>
          <t>South</t>
        </is>
      </c>
      <c r="D152" t="inlineStr">
        <is>
          <t>Sarah Wilson</t>
        </is>
      </c>
      <c r="E152" t="n">
        <v>99</v>
      </c>
      <c r="F152" t="n">
        <v>153.19</v>
      </c>
      <c r="G152" t="n">
        <v>1.1</v>
      </c>
      <c r="H152" t="n">
        <v>2252.13</v>
      </c>
      <c r="I152" t="n">
        <v>15165.81</v>
      </c>
      <c r="J152" t="n">
        <v>0.184</v>
      </c>
      <c r="K152" t="n">
        <v>2790.50904</v>
      </c>
    </row>
    <row r="153">
      <c r="A153" s="10" t="n">
        <v>45582.38639974072</v>
      </c>
      <c r="B153" t="inlineStr">
        <is>
          <t>Product A</t>
        </is>
      </c>
      <c r="C153" t="inlineStr">
        <is>
          <t>East</t>
        </is>
      </c>
      <c r="D153" t="inlineStr">
        <is>
          <t>Jane Doe</t>
        </is>
      </c>
      <c r="E153" t="n">
        <v>82</v>
      </c>
      <c r="F153" t="n">
        <v>50.9</v>
      </c>
      <c r="G153" t="n">
        <v>4.4</v>
      </c>
      <c r="H153" t="n">
        <v>1317.04</v>
      </c>
      <c r="I153" t="n">
        <v>4173.8</v>
      </c>
      <c r="J153" t="n">
        <v>0.339</v>
      </c>
      <c r="K153" t="n">
        <v>1414.9182</v>
      </c>
    </row>
    <row r="154">
      <c r="A154" s="10" t="n">
        <v>45582.38639974072</v>
      </c>
      <c r="B154" t="inlineStr">
        <is>
          <t>Product D</t>
        </is>
      </c>
      <c r="C154" t="inlineStr">
        <is>
          <t>Central</t>
        </is>
      </c>
      <c r="D154" t="inlineStr">
        <is>
          <t>Mike Johnson</t>
        </is>
      </c>
      <c r="E154" t="n">
        <v>18</v>
      </c>
      <c r="F154" t="n">
        <v>321.73</v>
      </c>
      <c r="G154" t="n">
        <v>3</v>
      </c>
      <c r="H154" t="n">
        <v>1442.95</v>
      </c>
      <c r="I154" t="n">
        <v>5791.14</v>
      </c>
      <c r="J154" t="n">
        <v>0.309</v>
      </c>
      <c r="K154" t="n">
        <v>1789.46226</v>
      </c>
    </row>
    <row r="155">
      <c r="A155" s="10" t="n">
        <v>45582.38639974072</v>
      </c>
      <c r="B155" t="inlineStr">
        <is>
          <t>Product E</t>
        </is>
      </c>
      <c r="C155" t="inlineStr">
        <is>
          <t>North</t>
        </is>
      </c>
      <c r="D155" t="inlineStr">
        <is>
          <t>Mike Johnson</t>
        </is>
      </c>
      <c r="E155" t="n">
        <v>97</v>
      </c>
      <c r="F155" t="n">
        <v>42.03</v>
      </c>
      <c r="G155" t="n">
        <v>4.4</v>
      </c>
      <c r="H155" t="n">
        <v>3402.7</v>
      </c>
      <c r="I155" t="n">
        <v>4076.91</v>
      </c>
      <c r="J155" t="n">
        <v>0.354</v>
      </c>
      <c r="K155" t="n">
        <v>1443.22614</v>
      </c>
    </row>
    <row r="156">
      <c r="A156" s="10" t="n">
        <v>45582.38639974072</v>
      </c>
      <c r="B156" t="inlineStr">
        <is>
          <t>Product A</t>
        </is>
      </c>
      <c r="C156" t="inlineStr">
        <is>
          <t>West</t>
        </is>
      </c>
      <c r="D156" t="inlineStr">
        <is>
          <t>John Smith</t>
        </is>
      </c>
      <c r="E156" t="n">
        <v>30</v>
      </c>
      <c r="F156" t="n">
        <v>431.47</v>
      </c>
      <c r="G156" t="n">
        <v>1.4</v>
      </c>
      <c r="H156" t="n">
        <v>3715.64</v>
      </c>
      <c r="I156" t="n">
        <v>12944.1</v>
      </c>
      <c r="J156" t="n">
        <v>0.359</v>
      </c>
      <c r="K156" t="n">
        <v>4646.9319</v>
      </c>
    </row>
    <row r="157">
      <c r="A157" s="10" t="n">
        <v>45583.11786266656</v>
      </c>
      <c r="B157" t="inlineStr">
        <is>
          <t>Product E</t>
        </is>
      </c>
      <c r="C157" t="inlineStr">
        <is>
          <t>East</t>
        </is>
      </c>
      <c r="D157" t="inlineStr">
        <is>
          <t>John Smith</t>
        </is>
      </c>
      <c r="E157" t="n">
        <v>1</v>
      </c>
      <c r="F157" t="n">
        <v>236.12</v>
      </c>
      <c r="G157" t="n">
        <v>2.9</v>
      </c>
      <c r="H157" t="n">
        <v>4907.84</v>
      </c>
      <c r="I157" t="n">
        <v>236.12</v>
      </c>
      <c r="J157" t="n">
        <v>0.356</v>
      </c>
      <c r="K157" t="n">
        <v>84.05871999999999</v>
      </c>
    </row>
    <row r="158">
      <c r="A158" s="10" t="n">
        <v>45583.11786266656</v>
      </c>
      <c r="B158" t="inlineStr">
        <is>
          <t>Product C</t>
        </is>
      </c>
      <c r="C158" t="inlineStr">
        <is>
          <t>West</t>
        </is>
      </c>
      <c r="D158" t="inlineStr">
        <is>
          <t>John Smith</t>
        </is>
      </c>
      <c r="E158" t="n">
        <v>27</v>
      </c>
      <c r="F158" t="n">
        <v>452.42</v>
      </c>
      <c r="G158" t="n">
        <v>1.2</v>
      </c>
      <c r="H158" t="n">
        <v>1302.23</v>
      </c>
      <c r="I158" t="n">
        <v>12215.34</v>
      </c>
      <c r="J158" t="n">
        <v>0.234</v>
      </c>
      <c r="K158" t="n">
        <v>2858.38956</v>
      </c>
    </row>
    <row r="159">
      <c r="A159" s="10" t="n">
        <v>45583.11786266656</v>
      </c>
      <c r="B159" t="inlineStr">
        <is>
          <t>Product A</t>
        </is>
      </c>
      <c r="C159" t="inlineStr">
        <is>
          <t>West</t>
        </is>
      </c>
      <c r="D159" t="inlineStr">
        <is>
          <t>John Smith</t>
        </is>
      </c>
      <c r="E159" t="n">
        <v>41</v>
      </c>
      <c r="F159" t="n">
        <v>230.67</v>
      </c>
      <c r="G159" t="n">
        <v>1.8</v>
      </c>
      <c r="H159" t="n">
        <v>4141.24</v>
      </c>
      <c r="I159" t="n">
        <v>9457.469999999999</v>
      </c>
      <c r="J159" t="n">
        <v>0.285</v>
      </c>
      <c r="K159" t="n">
        <v>2695.37895</v>
      </c>
    </row>
    <row r="160">
      <c r="A160" s="10" t="n">
        <v>45583.11786266656</v>
      </c>
      <c r="B160" t="inlineStr">
        <is>
          <t>Product B</t>
        </is>
      </c>
      <c r="C160" t="inlineStr">
        <is>
          <t>Central</t>
        </is>
      </c>
      <c r="D160" t="inlineStr">
        <is>
          <t>Tom Brown</t>
        </is>
      </c>
      <c r="E160" t="n">
        <v>14</v>
      </c>
      <c r="F160" t="n">
        <v>89.48999999999999</v>
      </c>
      <c r="G160" t="n">
        <v>3.5</v>
      </c>
      <c r="H160" t="n">
        <v>4044.94</v>
      </c>
      <c r="I160" t="n">
        <v>1252.86</v>
      </c>
      <c r="J160" t="n">
        <v>0.325</v>
      </c>
      <c r="K160" t="n">
        <v>407.1795</v>
      </c>
    </row>
    <row r="161">
      <c r="A161" s="10" t="n">
        <v>45583.84932559242</v>
      </c>
      <c r="B161" t="inlineStr">
        <is>
          <t>Product B</t>
        </is>
      </c>
      <c r="C161" t="inlineStr">
        <is>
          <t>East</t>
        </is>
      </c>
      <c r="D161" t="inlineStr">
        <is>
          <t>John Smith</t>
        </is>
      </c>
      <c r="E161" t="n">
        <v>85</v>
      </c>
      <c r="F161" t="n">
        <v>326.45</v>
      </c>
      <c r="G161" t="n">
        <v>1</v>
      </c>
      <c r="H161" t="n">
        <v>1857.03</v>
      </c>
      <c r="I161" t="n">
        <v>27748.25</v>
      </c>
      <c r="J161" t="n">
        <v>0.172</v>
      </c>
      <c r="K161" t="n">
        <v>4772.699</v>
      </c>
    </row>
    <row r="162">
      <c r="A162" s="10" t="n">
        <v>45584.58078851827</v>
      </c>
      <c r="B162" t="inlineStr">
        <is>
          <t>Product C</t>
        </is>
      </c>
      <c r="C162" t="inlineStr">
        <is>
          <t>South</t>
        </is>
      </c>
      <c r="D162" t="inlineStr">
        <is>
          <t>Sarah Wilson</t>
        </is>
      </c>
      <c r="E162" t="n">
        <v>80</v>
      </c>
      <c r="F162" t="n">
        <v>414.73</v>
      </c>
      <c r="G162" t="n">
        <v>1.2</v>
      </c>
      <c r="H162" t="n">
        <v>2195.25</v>
      </c>
      <c r="I162" t="n">
        <v>33178.4</v>
      </c>
      <c r="J162" t="n">
        <v>0.151</v>
      </c>
      <c r="K162" t="n">
        <v>5009.9384</v>
      </c>
    </row>
    <row r="163">
      <c r="A163" s="10" t="n">
        <v>45584.58078851827</v>
      </c>
      <c r="B163" t="inlineStr">
        <is>
          <t>Product B</t>
        </is>
      </c>
      <c r="C163" t="inlineStr">
        <is>
          <t>South</t>
        </is>
      </c>
      <c r="D163" t="inlineStr">
        <is>
          <t>Sarah Wilson</t>
        </is>
      </c>
      <c r="E163" t="n">
        <v>28</v>
      </c>
      <c r="F163" t="n">
        <v>281.99</v>
      </c>
      <c r="G163" t="n">
        <v>4.6</v>
      </c>
      <c r="H163" t="n">
        <v>842.8200000000001</v>
      </c>
      <c r="I163" t="n">
        <v>7895.72</v>
      </c>
      <c r="J163" t="n">
        <v>0.37</v>
      </c>
      <c r="K163" t="n">
        <v>2921.4164</v>
      </c>
    </row>
    <row r="164">
      <c r="A164" s="10" t="n">
        <v>45586.04371436997</v>
      </c>
      <c r="B164" t="inlineStr">
        <is>
          <t>Product C</t>
        </is>
      </c>
      <c r="C164" t="inlineStr">
        <is>
          <t>West</t>
        </is>
      </c>
      <c r="D164" t="inlineStr">
        <is>
          <t>Sarah Wilson</t>
        </is>
      </c>
      <c r="E164" t="n">
        <v>60</v>
      </c>
      <c r="F164" t="n">
        <v>148.27</v>
      </c>
      <c r="G164" t="n">
        <v>2.6</v>
      </c>
      <c r="H164" t="n">
        <v>4369.93</v>
      </c>
      <c r="I164" t="n">
        <v>8896.200000000001</v>
      </c>
      <c r="J164" t="n">
        <v>0.321</v>
      </c>
      <c r="K164" t="n">
        <v>2855.6802</v>
      </c>
    </row>
    <row r="165">
      <c r="A165" s="10" t="n">
        <v>45587.50664022168</v>
      </c>
      <c r="B165" t="inlineStr">
        <is>
          <t>Product E</t>
        </is>
      </c>
      <c r="C165" t="inlineStr">
        <is>
          <t>East</t>
        </is>
      </c>
      <c r="D165" t="inlineStr">
        <is>
          <t>Jane Doe</t>
        </is>
      </c>
      <c r="E165" t="n">
        <v>98</v>
      </c>
      <c r="F165" t="n">
        <v>139.87</v>
      </c>
      <c r="G165" t="n">
        <v>3</v>
      </c>
      <c r="H165" t="n">
        <v>3366.34</v>
      </c>
      <c r="I165" t="n">
        <v>13707.26</v>
      </c>
      <c r="J165" t="n">
        <v>0.313</v>
      </c>
      <c r="K165" t="n">
        <v>4290.37238</v>
      </c>
    </row>
    <row r="166">
      <c r="A166" s="10" t="n">
        <v>45588.96956607338</v>
      </c>
      <c r="B166" t="inlineStr">
        <is>
          <t>Product D</t>
        </is>
      </c>
      <c r="C166" t="inlineStr">
        <is>
          <t>East</t>
        </is>
      </c>
      <c r="D166" t="inlineStr">
        <is>
          <t>Jane Doe</t>
        </is>
      </c>
      <c r="E166" t="n">
        <v>3</v>
      </c>
      <c r="F166" t="n">
        <v>79.56999999999999</v>
      </c>
      <c r="G166" t="n">
        <v>4.3</v>
      </c>
      <c r="H166" t="n">
        <v>4687.78</v>
      </c>
      <c r="I166" t="n">
        <v>238.71</v>
      </c>
      <c r="J166" t="n">
        <v>0.202</v>
      </c>
      <c r="K166" t="n">
        <v>48.21942</v>
      </c>
    </row>
    <row r="167">
      <c r="A167" s="10" t="n">
        <v>45589.70102899924</v>
      </c>
      <c r="B167" t="inlineStr">
        <is>
          <t>Product E</t>
        </is>
      </c>
      <c r="C167" t="inlineStr">
        <is>
          <t>East</t>
        </is>
      </c>
      <c r="D167" t="inlineStr">
        <is>
          <t>Tom Brown</t>
        </is>
      </c>
      <c r="E167" t="n">
        <v>92</v>
      </c>
      <c r="F167" t="n">
        <v>260.99</v>
      </c>
      <c r="G167" t="n">
        <v>1.8</v>
      </c>
      <c r="H167" t="n">
        <v>2890.74</v>
      </c>
      <c r="I167" t="n">
        <v>24011.08</v>
      </c>
      <c r="J167" t="n">
        <v>0.217</v>
      </c>
      <c r="K167" t="n">
        <v>5210.40436</v>
      </c>
    </row>
    <row r="168">
      <c r="A168" s="10" t="n">
        <v>45589.70102899924</v>
      </c>
      <c r="B168" t="inlineStr">
        <is>
          <t>Product B</t>
        </is>
      </c>
      <c r="C168" t="inlineStr">
        <is>
          <t>North</t>
        </is>
      </c>
      <c r="D168" t="inlineStr">
        <is>
          <t>John Smith</t>
        </is>
      </c>
      <c r="E168" t="n">
        <v>47</v>
      </c>
      <c r="F168" t="n">
        <v>298.01</v>
      </c>
      <c r="G168" t="n">
        <v>1.8</v>
      </c>
      <c r="H168" t="n">
        <v>3535.73</v>
      </c>
      <c r="I168" t="n">
        <v>14006.47</v>
      </c>
      <c r="J168" t="n">
        <v>0.312</v>
      </c>
      <c r="K168" t="n">
        <v>4370.01864</v>
      </c>
    </row>
    <row r="169">
      <c r="A169" s="10" t="n">
        <v>45590.43249192508</v>
      </c>
      <c r="B169" t="inlineStr">
        <is>
          <t>Product A</t>
        </is>
      </c>
      <c r="C169" t="inlineStr">
        <is>
          <t>North</t>
        </is>
      </c>
      <c r="D169" t="inlineStr">
        <is>
          <t>Tom Brown</t>
        </is>
      </c>
      <c r="E169" t="n">
        <v>60</v>
      </c>
      <c r="F169" t="n">
        <v>499.19</v>
      </c>
      <c r="G169" t="n">
        <v>3.3</v>
      </c>
      <c r="H169" t="n">
        <v>4612.87</v>
      </c>
      <c r="I169" t="n">
        <v>29951.4</v>
      </c>
      <c r="J169" t="n">
        <v>0.383</v>
      </c>
      <c r="K169" t="n">
        <v>11471.3862</v>
      </c>
    </row>
    <row r="170">
      <c r="A170" s="10" t="n">
        <v>45591.16395485094</v>
      </c>
      <c r="B170" t="inlineStr">
        <is>
          <t>Product B</t>
        </is>
      </c>
      <c r="C170" t="inlineStr">
        <is>
          <t>West</t>
        </is>
      </c>
      <c r="D170" t="inlineStr">
        <is>
          <t>Mike Johnson</t>
        </is>
      </c>
      <c r="E170" t="n">
        <v>71</v>
      </c>
      <c r="F170" t="n">
        <v>363.81</v>
      </c>
      <c r="G170" t="n">
        <v>4.9</v>
      </c>
      <c r="H170" t="n">
        <v>3348.93</v>
      </c>
      <c r="I170" t="n">
        <v>25830.51</v>
      </c>
      <c r="J170" t="n">
        <v>0.27</v>
      </c>
      <c r="K170" t="n">
        <v>6974.2377</v>
      </c>
    </row>
    <row r="171">
      <c r="A171" s="10" t="n">
        <v>45591.16395485094</v>
      </c>
      <c r="B171" t="inlineStr">
        <is>
          <t>Product B</t>
        </is>
      </c>
      <c r="C171" t="inlineStr">
        <is>
          <t>Central</t>
        </is>
      </c>
      <c r="D171" t="inlineStr">
        <is>
          <t>Sarah Wilson</t>
        </is>
      </c>
      <c r="E171" t="n">
        <v>90</v>
      </c>
      <c r="F171" t="n">
        <v>132.28</v>
      </c>
      <c r="G171" t="n">
        <v>4.8</v>
      </c>
      <c r="H171" t="n">
        <v>3161.88</v>
      </c>
      <c r="I171" t="n">
        <v>11905.2</v>
      </c>
      <c r="J171" t="n">
        <v>0.109</v>
      </c>
      <c r="K171" t="n">
        <v>1297.6668</v>
      </c>
    </row>
    <row r="172">
      <c r="A172" s="10" t="n">
        <v>45591.16395485094</v>
      </c>
      <c r="B172" t="inlineStr">
        <is>
          <t>Product B</t>
        </is>
      </c>
      <c r="C172" t="inlineStr">
        <is>
          <t>West</t>
        </is>
      </c>
      <c r="D172" t="inlineStr">
        <is>
          <t>Tom Brown</t>
        </is>
      </c>
      <c r="E172" t="n">
        <v>83</v>
      </c>
      <c r="F172" t="n">
        <v>147.22</v>
      </c>
      <c r="G172" t="n">
        <v>1.5</v>
      </c>
      <c r="H172" t="n">
        <v>4307.94</v>
      </c>
      <c r="I172" t="n">
        <v>12219.26</v>
      </c>
      <c r="J172" t="n">
        <v>0.322</v>
      </c>
      <c r="K172" t="n">
        <v>3934.60172</v>
      </c>
    </row>
    <row r="173">
      <c r="A173" s="10" t="n">
        <v>45591.16395485094</v>
      </c>
      <c r="B173" t="inlineStr">
        <is>
          <t>Product A</t>
        </is>
      </c>
      <c r="C173" t="inlineStr">
        <is>
          <t>East</t>
        </is>
      </c>
      <c r="D173" t="inlineStr">
        <is>
          <t>Mike Johnson</t>
        </is>
      </c>
      <c r="E173" t="n">
        <v>98</v>
      </c>
      <c r="F173" t="n">
        <v>266.46</v>
      </c>
      <c r="G173" t="n">
        <v>4.4</v>
      </c>
      <c r="H173" t="n">
        <v>655.1900000000001</v>
      </c>
      <c r="I173" t="n">
        <v>26113.08</v>
      </c>
      <c r="J173" t="n">
        <v>0.144</v>
      </c>
      <c r="K173" t="n">
        <v>3760.28352</v>
      </c>
    </row>
    <row r="174">
      <c r="A174" s="10" t="n">
        <v>45592.62688070264</v>
      </c>
      <c r="B174" t="inlineStr">
        <is>
          <t>Product B</t>
        </is>
      </c>
      <c r="C174" t="inlineStr">
        <is>
          <t>Central</t>
        </is>
      </c>
      <c r="D174" t="inlineStr">
        <is>
          <t>Tom Brown</t>
        </is>
      </c>
      <c r="E174" t="n">
        <v>79</v>
      </c>
      <c r="F174" t="n">
        <v>429.29</v>
      </c>
      <c r="G174" t="n">
        <v>3.5</v>
      </c>
      <c r="H174" t="n">
        <v>3540.52</v>
      </c>
      <c r="I174" t="n">
        <v>33913.91</v>
      </c>
      <c r="J174" t="n">
        <v>0.102</v>
      </c>
      <c r="K174" t="n">
        <v>3459.21882</v>
      </c>
    </row>
    <row r="175">
      <c r="A175" s="10" t="n">
        <v>45593.3583436285</v>
      </c>
      <c r="B175" t="inlineStr">
        <is>
          <t>Product D</t>
        </is>
      </c>
      <c r="C175" t="inlineStr">
        <is>
          <t>West</t>
        </is>
      </c>
      <c r="D175" t="inlineStr">
        <is>
          <t>John Smith</t>
        </is>
      </c>
      <c r="E175" t="n">
        <v>41</v>
      </c>
      <c r="F175" t="n">
        <v>15.93</v>
      </c>
      <c r="G175" t="n">
        <v>2.4</v>
      </c>
      <c r="H175" t="n">
        <v>1031.53</v>
      </c>
      <c r="I175" t="n">
        <v>653.13</v>
      </c>
      <c r="J175" t="n">
        <v>0.341</v>
      </c>
      <c r="K175" t="n">
        <v>222.71733</v>
      </c>
    </row>
    <row r="176">
      <c r="A176" s="10" t="n">
        <v>45594.08980655434</v>
      </c>
      <c r="B176" t="inlineStr">
        <is>
          <t>Product E</t>
        </is>
      </c>
      <c r="C176" t="inlineStr">
        <is>
          <t>North</t>
        </is>
      </c>
      <c r="D176" t="inlineStr">
        <is>
          <t>Sarah Wilson</t>
        </is>
      </c>
      <c r="E176" t="n">
        <v>12</v>
      </c>
      <c r="F176" t="n">
        <v>95.69</v>
      </c>
      <c r="G176" t="n">
        <v>3.9</v>
      </c>
      <c r="H176" t="n">
        <v>881.51</v>
      </c>
      <c r="I176" t="n">
        <v>1148.28</v>
      </c>
      <c r="J176" t="n">
        <v>0.317</v>
      </c>
      <c r="K176" t="n">
        <v>364.00476</v>
      </c>
    </row>
    <row r="177">
      <c r="A177" s="10" t="n">
        <v>45596.2841953319</v>
      </c>
      <c r="B177" t="inlineStr">
        <is>
          <t>Product D</t>
        </is>
      </c>
      <c r="C177" t="inlineStr">
        <is>
          <t>North</t>
        </is>
      </c>
      <c r="D177" t="inlineStr">
        <is>
          <t>Jane Doe</t>
        </is>
      </c>
      <c r="E177" t="n">
        <v>10</v>
      </c>
      <c r="F177" t="n">
        <v>38.69</v>
      </c>
      <c r="G177" t="n">
        <v>3.2</v>
      </c>
      <c r="H177" t="n">
        <v>1400.1</v>
      </c>
      <c r="I177" t="n">
        <v>386.9</v>
      </c>
      <c r="J177" t="n">
        <v>0.203</v>
      </c>
      <c r="K177" t="n">
        <v>78.5407</v>
      </c>
    </row>
    <row r="178">
      <c r="A178" s="10" t="n">
        <v>45597.01565825775</v>
      </c>
      <c r="B178" t="inlineStr">
        <is>
          <t>Product D</t>
        </is>
      </c>
      <c r="C178" t="inlineStr">
        <is>
          <t>South</t>
        </is>
      </c>
      <c r="D178" t="inlineStr">
        <is>
          <t>Tom Brown</t>
        </is>
      </c>
      <c r="E178" t="n">
        <v>8</v>
      </c>
      <c r="F178" t="n">
        <v>454.15</v>
      </c>
      <c r="G178" t="n">
        <v>2.8</v>
      </c>
      <c r="H178" t="n">
        <v>1603.21</v>
      </c>
      <c r="I178" t="n">
        <v>3633.2</v>
      </c>
      <c r="J178" t="n">
        <v>0.393</v>
      </c>
      <c r="K178" t="n">
        <v>1427.8476</v>
      </c>
    </row>
    <row r="179">
      <c r="A179" s="10" t="n">
        <v>45597.7471211836</v>
      </c>
      <c r="B179" t="inlineStr">
        <is>
          <t>Product A</t>
        </is>
      </c>
      <c r="C179" t="inlineStr">
        <is>
          <t>East</t>
        </is>
      </c>
      <c r="D179" t="inlineStr">
        <is>
          <t>Tom Brown</t>
        </is>
      </c>
      <c r="E179" t="n">
        <v>52</v>
      </c>
      <c r="F179" t="n">
        <v>274.94</v>
      </c>
      <c r="G179" t="n">
        <v>4.1</v>
      </c>
      <c r="H179" t="n">
        <v>890.6799999999999</v>
      </c>
      <c r="I179" t="n">
        <v>14296.88</v>
      </c>
      <c r="J179" t="n">
        <v>0.35</v>
      </c>
      <c r="K179" t="n">
        <v>5003.907999999999</v>
      </c>
    </row>
    <row r="180">
      <c r="A180" s="10" t="n">
        <v>45599.94150996116</v>
      </c>
      <c r="B180" t="inlineStr">
        <is>
          <t>Product D</t>
        </is>
      </c>
      <c r="C180" t="inlineStr">
        <is>
          <t>Central</t>
        </is>
      </c>
      <c r="D180" t="inlineStr">
        <is>
          <t>Jane Doe</t>
        </is>
      </c>
      <c r="E180" t="n">
        <v>77</v>
      </c>
      <c r="F180" t="n">
        <v>247.5</v>
      </c>
      <c r="G180" t="n">
        <v>1.4</v>
      </c>
      <c r="H180" t="n">
        <v>2466.89</v>
      </c>
      <c r="I180" t="n">
        <v>19057.5</v>
      </c>
      <c r="J180" t="n">
        <v>0.141</v>
      </c>
      <c r="K180" t="n">
        <v>2687.1075</v>
      </c>
    </row>
    <row r="181">
      <c r="A181" s="10" t="n">
        <v>45602.13589873871</v>
      </c>
      <c r="B181" t="inlineStr">
        <is>
          <t>Product D</t>
        </is>
      </c>
      <c r="C181" t="inlineStr">
        <is>
          <t>East</t>
        </is>
      </c>
      <c r="D181" t="inlineStr">
        <is>
          <t>Tom Brown</t>
        </is>
      </c>
      <c r="E181" t="n">
        <v>8</v>
      </c>
      <c r="F181" t="n">
        <v>490.84</v>
      </c>
      <c r="G181" t="n">
        <v>4.8</v>
      </c>
      <c r="H181" t="n">
        <v>3244.5</v>
      </c>
      <c r="I181" t="n">
        <v>3926.72</v>
      </c>
      <c r="J181" t="n">
        <v>0.328</v>
      </c>
      <c r="K181" t="n">
        <v>1287.96416</v>
      </c>
    </row>
    <row r="182">
      <c r="A182" s="10" t="n">
        <v>45602.13589873871</v>
      </c>
      <c r="B182" t="inlineStr">
        <is>
          <t>Product A</t>
        </is>
      </c>
      <c r="C182" t="inlineStr">
        <is>
          <t>South</t>
        </is>
      </c>
      <c r="D182" t="inlineStr">
        <is>
          <t>Jane Doe</t>
        </is>
      </c>
      <c r="E182" t="n">
        <v>36</v>
      </c>
      <c r="F182" t="n">
        <v>67.98</v>
      </c>
      <c r="G182" t="n">
        <v>5</v>
      </c>
      <c r="H182" t="n">
        <v>1056.68</v>
      </c>
      <c r="I182" t="n">
        <v>2447.28</v>
      </c>
      <c r="J182" t="n">
        <v>0.183</v>
      </c>
      <c r="K182" t="n">
        <v>447.8522400000001</v>
      </c>
    </row>
    <row r="183">
      <c r="A183" s="10" t="n">
        <v>45602.13589873871</v>
      </c>
      <c r="B183" t="inlineStr">
        <is>
          <t>Product A</t>
        </is>
      </c>
      <c r="C183" t="inlineStr">
        <is>
          <t>South</t>
        </is>
      </c>
      <c r="D183" t="inlineStr">
        <is>
          <t>Jane Doe</t>
        </is>
      </c>
      <c r="E183" t="n">
        <v>16</v>
      </c>
      <c r="F183" t="n">
        <v>90.70999999999999</v>
      </c>
      <c r="G183" t="n">
        <v>4.2</v>
      </c>
      <c r="H183" t="n">
        <v>1329.38</v>
      </c>
      <c r="I183" t="n">
        <v>1451.36</v>
      </c>
      <c r="J183" t="n">
        <v>0.333</v>
      </c>
      <c r="K183" t="n">
        <v>483.30288</v>
      </c>
    </row>
    <row r="184">
      <c r="A184" s="10" t="n">
        <v>45602.86736166457</v>
      </c>
      <c r="B184" t="inlineStr">
        <is>
          <t>Product A</t>
        </is>
      </c>
      <c r="C184" t="inlineStr">
        <is>
          <t>South</t>
        </is>
      </c>
      <c r="D184" t="inlineStr">
        <is>
          <t>Tom Brown</t>
        </is>
      </c>
      <c r="E184" t="n">
        <v>21</v>
      </c>
      <c r="F184" t="n">
        <v>421.94</v>
      </c>
      <c r="G184" t="n">
        <v>2.7</v>
      </c>
      <c r="H184" t="n">
        <v>2155.3</v>
      </c>
      <c r="I184" t="n">
        <v>8860.74</v>
      </c>
      <c r="J184" t="n">
        <v>0.299</v>
      </c>
      <c r="K184" t="n">
        <v>2649.36126</v>
      </c>
    </row>
    <row r="185">
      <c r="A185" s="10" t="n">
        <v>45602.86736166457</v>
      </c>
      <c r="B185" t="inlineStr">
        <is>
          <t>Product E</t>
        </is>
      </c>
      <c r="C185" t="inlineStr">
        <is>
          <t>West</t>
        </is>
      </c>
      <c r="D185" t="inlineStr">
        <is>
          <t>Tom Brown</t>
        </is>
      </c>
      <c r="E185" t="n">
        <v>36</v>
      </c>
      <c r="F185" t="n">
        <v>16.08</v>
      </c>
      <c r="G185" t="n">
        <v>2.6</v>
      </c>
      <c r="H185" t="n">
        <v>912.17</v>
      </c>
      <c r="I185" t="n">
        <v>578.8799999999999</v>
      </c>
      <c r="J185" t="n">
        <v>0.212</v>
      </c>
      <c r="K185" t="n">
        <v>122.72256</v>
      </c>
    </row>
    <row r="186">
      <c r="A186" s="10" t="n">
        <v>45602.86736166457</v>
      </c>
      <c r="B186" t="inlineStr">
        <is>
          <t>Product D</t>
        </is>
      </c>
      <c r="C186" t="inlineStr">
        <is>
          <t>South</t>
        </is>
      </c>
      <c r="D186" t="inlineStr">
        <is>
          <t>Mike Johnson</t>
        </is>
      </c>
      <c r="E186" t="n">
        <v>64</v>
      </c>
      <c r="F186" t="n">
        <v>30.42</v>
      </c>
      <c r="G186" t="n">
        <v>1</v>
      </c>
      <c r="H186" t="n">
        <v>2241.28</v>
      </c>
      <c r="I186" t="n">
        <v>1946.88</v>
      </c>
      <c r="J186" t="n">
        <v>0.39</v>
      </c>
      <c r="K186" t="n">
        <v>759.2832000000001</v>
      </c>
    </row>
    <row r="187">
      <c r="A187" s="10" t="n">
        <v>45603.59882459042</v>
      </c>
      <c r="B187" t="inlineStr">
        <is>
          <t>Product A</t>
        </is>
      </c>
      <c r="C187" t="inlineStr">
        <is>
          <t>North</t>
        </is>
      </c>
      <c r="D187" t="inlineStr">
        <is>
          <t>Jane Doe</t>
        </is>
      </c>
      <c r="E187" t="n">
        <v>8</v>
      </c>
      <c r="F187" t="n">
        <v>249.05</v>
      </c>
      <c r="G187" t="n">
        <v>2.7</v>
      </c>
      <c r="H187" t="n">
        <v>4461.69</v>
      </c>
      <c r="I187" t="n">
        <v>1992.4</v>
      </c>
      <c r="J187" t="n">
        <v>0.162</v>
      </c>
      <c r="K187" t="n">
        <v>322.7688</v>
      </c>
    </row>
    <row r="188">
      <c r="A188" s="10" t="n">
        <v>45604.33028751627</v>
      </c>
      <c r="B188" t="inlineStr">
        <is>
          <t>Product E</t>
        </is>
      </c>
      <c r="C188" t="inlineStr">
        <is>
          <t>North</t>
        </is>
      </c>
      <c r="D188" t="inlineStr">
        <is>
          <t>Tom Brown</t>
        </is>
      </c>
      <c r="E188" t="n">
        <v>98</v>
      </c>
      <c r="F188" t="n">
        <v>331.52</v>
      </c>
      <c r="G188" t="n">
        <v>2.7</v>
      </c>
      <c r="H188" t="n">
        <v>1484.15</v>
      </c>
      <c r="I188" t="n">
        <v>32488.96</v>
      </c>
      <c r="J188" t="n">
        <v>0.182</v>
      </c>
      <c r="K188" t="n">
        <v>5912.99072</v>
      </c>
    </row>
    <row r="189">
      <c r="A189" s="10" t="n">
        <v>45604.33028751627</v>
      </c>
      <c r="B189" t="inlineStr">
        <is>
          <t>Product B</t>
        </is>
      </c>
      <c r="C189" t="inlineStr">
        <is>
          <t>North</t>
        </is>
      </c>
      <c r="D189" t="inlineStr">
        <is>
          <t>Tom Brown</t>
        </is>
      </c>
      <c r="E189" t="n">
        <v>73</v>
      </c>
      <c r="F189" t="n">
        <v>234.51</v>
      </c>
      <c r="G189" t="n">
        <v>4.8</v>
      </c>
      <c r="H189" t="n">
        <v>3553.87</v>
      </c>
      <c r="I189" t="n">
        <v>17119.23</v>
      </c>
      <c r="J189" t="n">
        <v>0.183</v>
      </c>
      <c r="K189" t="n">
        <v>3132.81909</v>
      </c>
    </row>
    <row r="190">
      <c r="A190" s="10" t="n">
        <v>45604.33028751627</v>
      </c>
      <c r="B190" t="inlineStr">
        <is>
          <t>Product D</t>
        </is>
      </c>
      <c r="C190" t="inlineStr">
        <is>
          <t>East</t>
        </is>
      </c>
      <c r="D190" t="inlineStr">
        <is>
          <t>Tom Brown</t>
        </is>
      </c>
      <c r="E190" t="n">
        <v>73</v>
      </c>
      <c r="F190" t="n">
        <v>45.32</v>
      </c>
      <c r="G190" t="n">
        <v>1.1</v>
      </c>
      <c r="H190" t="n">
        <v>3149.48</v>
      </c>
      <c r="I190" t="n">
        <v>3308.36</v>
      </c>
      <c r="J190" t="n">
        <v>0.122</v>
      </c>
      <c r="K190" t="n">
        <v>403.61992</v>
      </c>
    </row>
    <row r="191">
      <c r="A191" s="10" t="n">
        <v>45605.06175044212</v>
      </c>
      <c r="B191" t="inlineStr">
        <is>
          <t>Product E</t>
        </is>
      </c>
      <c r="C191" t="inlineStr">
        <is>
          <t>East</t>
        </is>
      </c>
      <c r="D191" t="inlineStr">
        <is>
          <t>Sarah Wilson</t>
        </is>
      </c>
      <c r="E191" t="n">
        <v>66</v>
      </c>
      <c r="F191" t="n">
        <v>127.94</v>
      </c>
      <c r="G191" t="n">
        <v>3.7</v>
      </c>
      <c r="H191" t="n">
        <v>1849.89</v>
      </c>
      <c r="I191" t="n">
        <v>8444.039999999999</v>
      </c>
      <c r="J191" t="n">
        <v>0.315</v>
      </c>
      <c r="K191" t="n">
        <v>2659.8726</v>
      </c>
    </row>
    <row r="192">
      <c r="A192" s="10" t="n">
        <v>45605.06175044212</v>
      </c>
      <c r="B192" t="inlineStr">
        <is>
          <t>Product D</t>
        </is>
      </c>
      <c r="C192" t="inlineStr">
        <is>
          <t>East</t>
        </is>
      </c>
      <c r="D192" t="inlineStr">
        <is>
          <t>Tom Brown</t>
        </is>
      </c>
      <c r="E192" t="n">
        <v>63</v>
      </c>
      <c r="F192" t="n">
        <v>303.2</v>
      </c>
      <c r="G192" t="n">
        <v>1.9</v>
      </c>
      <c r="H192" t="n">
        <v>1835.93</v>
      </c>
      <c r="I192" t="n">
        <v>19101.6</v>
      </c>
      <c r="J192" t="n">
        <v>0.128</v>
      </c>
      <c r="K192" t="n">
        <v>2445.0048</v>
      </c>
    </row>
    <row r="193">
      <c r="A193" s="10" t="n">
        <v>45605.79321336797</v>
      </c>
      <c r="B193" t="inlineStr">
        <is>
          <t>Product C</t>
        </is>
      </c>
      <c r="C193" t="inlineStr">
        <is>
          <t>West</t>
        </is>
      </c>
      <c r="D193" t="inlineStr">
        <is>
          <t>Jane Doe</t>
        </is>
      </c>
      <c r="E193" t="n">
        <v>46</v>
      </c>
      <c r="F193" t="n">
        <v>422.03</v>
      </c>
      <c r="G193" t="n">
        <v>1.3</v>
      </c>
      <c r="H193" t="n">
        <v>1125.01</v>
      </c>
      <c r="I193" t="n">
        <v>19413.38</v>
      </c>
      <c r="J193" t="n">
        <v>0.337</v>
      </c>
      <c r="K193" t="n">
        <v>6542.30906</v>
      </c>
    </row>
    <row r="194">
      <c r="A194" s="10" t="n">
        <v>45605.79321336797</v>
      </c>
      <c r="B194" t="inlineStr">
        <is>
          <t>Product E</t>
        </is>
      </c>
      <c r="C194" t="inlineStr">
        <is>
          <t>North</t>
        </is>
      </c>
      <c r="D194" t="inlineStr">
        <is>
          <t>Sarah Wilson</t>
        </is>
      </c>
      <c r="E194" t="n">
        <v>79</v>
      </c>
      <c r="F194" t="n">
        <v>30.59</v>
      </c>
      <c r="G194" t="n">
        <v>1.1</v>
      </c>
      <c r="H194" t="n">
        <v>4308.2</v>
      </c>
      <c r="I194" t="n">
        <v>2416.61</v>
      </c>
      <c r="J194" t="n">
        <v>0.354</v>
      </c>
      <c r="K194" t="n">
        <v>855.4799400000001</v>
      </c>
    </row>
    <row r="195">
      <c r="A195" s="10" t="n">
        <v>45607.25613921967</v>
      </c>
      <c r="B195" t="inlineStr">
        <is>
          <t>Product B</t>
        </is>
      </c>
      <c r="C195" t="inlineStr">
        <is>
          <t>Central</t>
        </is>
      </c>
      <c r="D195" t="inlineStr">
        <is>
          <t>Jane Doe</t>
        </is>
      </c>
      <c r="E195" t="n">
        <v>14</v>
      </c>
      <c r="F195" t="n">
        <v>95.14</v>
      </c>
      <c r="G195" t="n">
        <v>2.5</v>
      </c>
      <c r="H195" t="n">
        <v>1317.08</v>
      </c>
      <c r="I195" t="n">
        <v>1331.96</v>
      </c>
      <c r="J195" t="n">
        <v>0.219</v>
      </c>
      <c r="K195" t="n">
        <v>291.69924</v>
      </c>
    </row>
    <row r="196">
      <c r="A196" s="10" t="n">
        <v>45607.98760214553</v>
      </c>
      <c r="B196" t="inlineStr">
        <is>
          <t>Product B</t>
        </is>
      </c>
      <c r="C196" t="inlineStr">
        <is>
          <t>Central</t>
        </is>
      </c>
      <c r="D196" t="inlineStr">
        <is>
          <t>John Smith</t>
        </is>
      </c>
      <c r="E196" t="n">
        <v>79</v>
      </c>
      <c r="F196" t="n">
        <v>341.33</v>
      </c>
      <c r="G196" t="n">
        <v>4</v>
      </c>
      <c r="H196" t="n">
        <v>3845.76</v>
      </c>
      <c r="I196" t="n">
        <v>26965.07</v>
      </c>
      <c r="J196" t="n">
        <v>0.107</v>
      </c>
      <c r="K196" t="n">
        <v>2885.26249</v>
      </c>
    </row>
    <row r="197">
      <c r="A197" s="10" t="n">
        <v>45610.18199092309</v>
      </c>
      <c r="B197" t="inlineStr">
        <is>
          <t>Product A</t>
        </is>
      </c>
      <c r="C197" t="inlineStr">
        <is>
          <t>North</t>
        </is>
      </c>
      <c r="D197" t="inlineStr">
        <is>
          <t>Jane Doe</t>
        </is>
      </c>
      <c r="E197" t="n">
        <v>42</v>
      </c>
      <c r="F197" t="n">
        <v>378.17</v>
      </c>
      <c r="G197" t="n">
        <v>3</v>
      </c>
      <c r="H197" t="n">
        <v>745.4</v>
      </c>
      <c r="I197" t="n">
        <v>15883.14</v>
      </c>
      <c r="J197" t="n">
        <v>0.298</v>
      </c>
      <c r="K197" t="n">
        <v>4733.17572</v>
      </c>
    </row>
    <row r="198">
      <c r="A198" s="10" t="n">
        <v>45610.18199092309</v>
      </c>
      <c r="B198" t="inlineStr">
        <is>
          <t>Product B</t>
        </is>
      </c>
      <c r="C198" t="inlineStr">
        <is>
          <t>Central</t>
        </is>
      </c>
      <c r="D198" t="inlineStr">
        <is>
          <t>John Smith</t>
        </is>
      </c>
      <c r="E198" t="n">
        <v>16</v>
      </c>
      <c r="F198" t="n">
        <v>40.51</v>
      </c>
      <c r="G198" t="n">
        <v>4.2</v>
      </c>
      <c r="H198" t="n">
        <v>1556.72</v>
      </c>
      <c r="I198" t="n">
        <v>648.16</v>
      </c>
      <c r="J198" t="n">
        <v>0.192</v>
      </c>
      <c r="K198" t="n">
        <v>124.44672</v>
      </c>
    </row>
    <row r="199">
      <c r="A199" s="10" t="n">
        <v>45610.18199092309</v>
      </c>
      <c r="B199" t="inlineStr">
        <is>
          <t>Product E</t>
        </is>
      </c>
      <c r="C199" t="inlineStr">
        <is>
          <t>South</t>
        </is>
      </c>
      <c r="D199" t="inlineStr">
        <is>
          <t>John Smith</t>
        </is>
      </c>
      <c r="E199" t="n">
        <v>8</v>
      </c>
      <c r="F199" t="n">
        <v>364.18</v>
      </c>
      <c r="G199" t="n">
        <v>3</v>
      </c>
      <c r="H199" t="n">
        <v>3552.32</v>
      </c>
      <c r="I199" t="n">
        <v>2913.44</v>
      </c>
      <c r="J199" t="n">
        <v>0.146</v>
      </c>
      <c r="K199" t="n">
        <v>425.36224</v>
      </c>
    </row>
    <row r="200">
      <c r="A200" s="10" t="n">
        <v>45610.91345384894</v>
      </c>
      <c r="B200" t="inlineStr">
        <is>
          <t>Product B</t>
        </is>
      </c>
      <c r="C200" t="inlineStr">
        <is>
          <t>North</t>
        </is>
      </c>
      <c r="D200" t="inlineStr">
        <is>
          <t>Sarah Wilson</t>
        </is>
      </c>
      <c r="E200" t="n">
        <v>33</v>
      </c>
      <c r="F200" t="n">
        <v>455.52</v>
      </c>
      <c r="G200" t="n">
        <v>2.8</v>
      </c>
      <c r="H200" t="n">
        <v>2979.17</v>
      </c>
      <c r="I200" t="n">
        <v>15032.16</v>
      </c>
      <c r="J200" t="n">
        <v>0.358</v>
      </c>
      <c r="K200" t="n">
        <v>5381.51328</v>
      </c>
    </row>
    <row r="201">
      <c r="A201" s="10" t="n">
        <v>45612.37637970065</v>
      </c>
      <c r="B201" t="inlineStr">
        <is>
          <t>Product E</t>
        </is>
      </c>
      <c r="C201" t="inlineStr">
        <is>
          <t>Central</t>
        </is>
      </c>
      <c r="D201" t="inlineStr">
        <is>
          <t>Jane Doe</t>
        </is>
      </c>
      <c r="E201" t="n">
        <v>4</v>
      </c>
      <c r="F201" t="n">
        <v>375.41</v>
      </c>
      <c r="G201" t="n">
        <v>3.7</v>
      </c>
      <c r="H201" t="n">
        <v>2660.3</v>
      </c>
      <c r="I201" t="n">
        <v>1501.64</v>
      </c>
      <c r="J201" t="n">
        <v>0.324</v>
      </c>
      <c r="K201" t="n">
        <v>486.5313600000001</v>
      </c>
    </row>
    <row r="202">
      <c r="A202" s="10" t="n">
        <v>45612.37637970065</v>
      </c>
      <c r="B202" t="inlineStr">
        <is>
          <t>Product C</t>
        </is>
      </c>
      <c r="C202" t="inlineStr">
        <is>
          <t>West</t>
        </is>
      </c>
      <c r="D202" t="inlineStr">
        <is>
          <t>Jane Doe</t>
        </is>
      </c>
      <c r="E202" t="n">
        <v>84</v>
      </c>
      <c r="F202" t="n">
        <v>108.67</v>
      </c>
      <c r="G202" t="n">
        <v>1.9</v>
      </c>
      <c r="H202" t="n">
        <v>174.04</v>
      </c>
      <c r="I202" t="n">
        <v>9128.280000000001</v>
      </c>
      <c r="J202" t="n">
        <v>0.272</v>
      </c>
      <c r="K202" t="n">
        <v>2482.89216</v>
      </c>
    </row>
    <row r="203">
      <c r="A203" s="10" t="n">
        <v>45613.10784262649</v>
      </c>
      <c r="B203" t="inlineStr">
        <is>
          <t>Product B</t>
        </is>
      </c>
      <c r="C203" t="inlineStr">
        <is>
          <t>North</t>
        </is>
      </c>
      <c r="D203" t="inlineStr">
        <is>
          <t>Jane Doe</t>
        </is>
      </c>
      <c r="E203" t="n">
        <v>26</v>
      </c>
      <c r="F203" t="n">
        <v>150.09</v>
      </c>
      <c r="G203" t="n">
        <v>3.5</v>
      </c>
      <c r="H203" t="n">
        <v>3317.49</v>
      </c>
      <c r="I203" t="n">
        <v>3902.34</v>
      </c>
      <c r="J203" t="n">
        <v>0.164</v>
      </c>
      <c r="K203" t="n">
        <v>639.9837600000001</v>
      </c>
    </row>
    <row r="204">
      <c r="A204" s="10" t="n">
        <v>45613.83930555235</v>
      </c>
      <c r="B204" t="inlineStr">
        <is>
          <t>Product B</t>
        </is>
      </c>
      <c r="C204" t="inlineStr">
        <is>
          <t>Central</t>
        </is>
      </c>
      <c r="D204" t="inlineStr">
        <is>
          <t>John Smith</t>
        </is>
      </c>
      <c r="E204" t="n">
        <v>69</v>
      </c>
      <c r="F204" t="n">
        <v>234.57</v>
      </c>
      <c r="G204" t="n">
        <v>2.4</v>
      </c>
      <c r="H204" t="n">
        <v>1106.13</v>
      </c>
      <c r="I204" t="n">
        <v>16185.33</v>
      </c>
      <c r="J204" t="n">
        <v>0.341</v>
      </c>
      <c r="K204" t="n">
        <v>5519.19753</v>
      </c>
    </row>
    <row r="205">
      <c r="A205" s="10" t="n">
        <v>45616.0336943299</v>
      </c>
      <c r="B205" t="inlineStr">
        <is>
          <t>Product B</t>
        </is>
      </c>
      <c r="C205" t="inlineStr">
        <is>
          <t>East</t>
        </is>
      </c>
      <c r="D205" t="inlineStr">
        <is>
          <t>Mike Johnson</t>
        </is>
      </c>
      <c r="E205" t="n">
        <v>93</v>
      </c>
      <c r="F205" t="n">
        <v>295.39</v>
      </c>
      <c r="G205" t="n">
        <v>3.4</v>
      </c>
      <c r="H205" t="n">
        <v>680.66</v>
      </c>
      <c r="I205" t="n">
        <v>27471.27</v>
      </c>
      <c r="J205" t="n">
        <v>0.151</v>
      </c>
      <c r="K205" t="n">
        <v>4148.16177</v>
      </c>
    </row>
    <row r="206">
      <c r="A206" s="10" t="n">
        <v>45616.76515725575</v>
      </c>
      <c r="B206" t="inlineStr">
        <is>
          <t>Product A</t>
        </is>
      </c>
      <c r="C206" t="inlineStr">
        <is>
          <t>West</t>
        </is>
      </c>
      <c r="D206" t="inlineStr">
        <is>
          <t>Jane Doe</t>
        </is>
      </c>
      <c r="E206" t="n">
        <v>86</v>
      </c>
      <c r="F206" t="n">
        <v>341.47</v>
      </c>
      <c r="G206" t="n">
        <v>4.8</v>
      </c>
      <c r="H206" t="n">
        <v>3575.67</v>
      </c>
      <c r="I206" t="n">
        <v>29366.42</v>
      </c>
      <c r="J206" t="n">
        <v>0.312</v>
      </c>
      <c r="K206" t="n">
        <v>9162.323039999999</v>
      </c>
    </row>
    <row r="207">
      <c r="A207" s="10" t="n">
        <v>45617.49662018161</v>
      </c>
      <c r="B207" t="inlineStr">
        <is>
          <t>Product A</t>
        </is>
      </c>
      <c r="C207" t="inlineStr">
        <is>
          <t>North</t>
        </is>
      </c>
      <c r="D207" t="inlineStr">
        <is>
          <t>Tom Brown</t>
        </is>
      </c>
      <c r="E207" t="n">
        <v>79</v>
      </c>
      <c r="F207" t="n">
        <v>492.49</v>
      </c>
      <c r="G207" t="n">
        <v>3.3</v>
      </c>
      <c r="H207" t="n">
        <v>2239.41</v>
      </c>
      <c r="I207" t="n">
        <v>38906.71</v>
      </c>
      <c r="J207" t="n">
        <v>0.382</v>
      </c>
      <c r="K207" t="n">
        <v>14862.36322</v>
      </c>
    </row>
    <row r="208">
      <c r="A208" s="10" t="n">
        <v>45617.49662018161</v>
      </c>
      <c r="B208" t="inlineStr">
        <is>
          <t>Product E</t>
        </is>
      </c>
      <c r="C208" t="inlineStr">
        <is>
          <t>North</t>
        </is>
      </c>
      <c r="D208" t="inlineStr">
        <is>
          <t>Sarah Wilson</t>
        </is>
      </c>
      <c r="E208" t="n">
        <v>78</v>
      </c>
      <c r="F208" t="n">
        <v>492.21</v>
      </c>
      <c r="G208" t="n">
        <v>2.5</v>
      </c>
      <c r="H208" t="n">
        <v>3690.39</v>
      </c>
      <c r="I208" t="n">
        <v>38392.38</v>
      </c>
      <c r="J208" t="n">
        <v>0.175</v>
      </c>
      <c r="K208" t="n">
        <v>6718.666499999999</v>
      </c>
    </row>
    <row r="209">
      <c r="A209" s="10" t="n">
        <v>45617.49662018161</v>
      </c>
      <c r="B209" t="inlineStr">
        <is>
          <t>Product C</t>
        </is>
      </c>
      <c r="C209" t="inlineStr">
        <is>
          <t>West</t>
        </is>
      </c>
      <c r="D209" t="inlineStr">
        <is>
          <t>Mike Johnson</t>
        </is>
      </c>
      <c r="E209" t="n">
        <v>54</v>
      </c>
      <c r="F209" t="n">
        <v>59.31</v>
      </c>
      <c r="G209" t="n">
        <v>4.1</v>
      </c>
      <c r="H209" t="n">
        <v>2268.47</v>
      </c>
      <c r="I209" t="n">
        <v>3202.74</v>
      </c>
      <c r="J209" t="n">
        <v>0.109</v>
      </c>
      <c r="K209" t="n">
        <v>349.0986600000001</v>
      </c>
    </row>
    <row r="210">
      <c r="A210" s="10" t="n">
        <v>45621.15393481087</v>
      </c>
      <c r="B210" t="inlineStr">
        <is>
          <t>Product B</t>
        </is>
      </c>
      <c r="C210" t="inlineStr">
        <is>
          <t>South</t>
        </is>
      </c>
      <c r="D210" t="inlineStr">
        <is>
          <t>Jane Doe</t>
        </is>
      </c>
      <c r="E210" t="n">
        <v>37</v>
      </c>
      <c r="F210" t="n">
        <v>277.06</v>
      </c>
      <c r="G210" t="n">
        <v>2.9</v>
      </c>
      <c r="H210" t="n">
        <v>2949.95</v>
      </c>
      <c r="I210" t="n">
        <v>10251.22</v>
      </c>
      <c r="J210" t="n">
        <v>0.179</v>
      </c>
      <c r="K210" t="n">
        <v>1834.96838</v>
      </c>
    </row>
    <row r="211">
      <c r="A211" s="10" t="n">
        <v>45621.88539773671</v>
      </c>
      <c r="B211" t="inlineStr">
        <is>
          <t>Product A</t>
        </is>
      </c>
      <c r="C211" t="inlineStr">
        <is>
          <t>East</t>
        </is>
      </c>
      <c r="D211" t="inlineStr">
        <is>
          <t>John Smith</t>
        </is>
      </c>
      <c r="E211" t="n">
        <v>56</v>
      </c>
      <c r="F211" t="n">
        <v>300.59</v>
      </c>
      <c r="G211" t="n">
        <v>1.2</v>
      </c>
      <c r="H211" t="n">
        <v>4257.28</v>
      </c>
      <c r="I211" t="n">
        <v>16833.04</v>
      </c>
      <c r="J211" t="n">
        <v>0.296</v>
      </c>
      <c r="K211" t="n">
        <v>4982.579839999999</v>
      </c>
    </row>
    <row r="212">
      <c r="A212" s="10" t="n">
        <v>45622.61686066257</v>
      </c>
      <c r="B212" t="inlineStr">
        <is>
          <t>Product B</t>
        </is>
      </c>
      <c r="C212" t="inlineStr">
        <is>
          <t>North</t>
        </is>
      </c>
      <c r="D212" t="inlineStr">
        <is>
          <t>John Smith</t>
        </is>
      </c>
      <c r="E212" t="n">
        <v>47</v>
      </c>
      <c r="F212" t="n">
        <v>58.06</v>
      </c>
      <c r="G212" t="n">
        <v>4.6</v>
      </c>
      <c r="H212" t="n">
        <v>3191.52</v>
      </c>
      <c r="I212" t="n">
        <v>2728.82</v>
      </c>
      <c r="J212" t="n">
        <v>0.226</v>
      </c>
      <c r="K212" t="n">
        <v>616.7133200000001</v>
      </c>
    </row>
    <row r="213">
      <c r="A213" s="10" t="n">
        <v>45622.61686066257</v>
      </c>
      <c r="B213" t="inlineStr">
        <is>
          <t>Product A</t>
        </is>
      </c>
      <c r="C213" t="inlineStr">
        <is>
          <t>South</t>
        </is>
      </c>
      <c r="D213" t="inlineStr">
        <is>
          <t>Sarah Wilson</t>
        </is>
      </c>
      <c r="E213" t="n">
        <v>12</v>
      </c>
      <c r="F213" t="n">
        <v>366.96</v>
      </c>
      <c r="G213" t="n">
        <v>1.6</v>
      </c>
      <c r="H213" t="n">
        <v>958.59</v>
      </c>
      <c r="I213" t="n">
        <v>4403.52</v>
      </c>
      <c r="J213" t="n">
        <v>0.298</v>
      </c>
      <c r="K213" t="n">
        <v>1312.24896</v>
      </c>
    </row>
    <row r="214">
      <c r="A214" s="10" t="n">
        <v>45623.34832358843</v>
      </c>
      <c r="B214" t="inlineStr">
        <is>
          <t>Product E</t>
        </is>
      </c>
      <c r="C214" t="inlineStr">
        <is>
          <t>East</t>
        </is>
      </c>
      <c r="D214" t="inlineStr">
        <is>
          <t>Sarah Wilson</t>
        </is>
      </c>
      <c r="E214" t="n">
        <v>39</v>
      </c>
      <c r="F214" t="n">
        <v>498.2</v>
      </c>
      <c r="G214" t="n">
        <v>2.9</v>
      </c>
      <c r="H214" t="n">
        <v>3673.79</v>
      </c>
      <c r="I214" t="n">
        <v>19429.8</v>
      </c>
      <c r="J214" t="n">
        <v>0.107</v>
      </c>
      <c r="K214" t="n">
        <v>2078.9886</v>
      </c>
    </row>
    <row r="215">
      <c r="A215" s="10" t="n">
        <v>45624.07978651427</v>
      </c>
      <c r="B215" t="inlineStr">
        <is>
          <t>Product D</t>
        </is>
      </c>
      <c r="C215" t="inlineStr">
        <is>
          <t>North</t>
        </is>
      </c>
      <c r="D215" t="inlineStr">
        <is>
          <t>Jane Doe</t>
        </is>
      </c>
      <c r="E215" t="n">
        <v>46</v>
      </c>
      <c r="F215" t="n">
        <v>114.62</v>
      </c>
      <c r="G215" t="n">
        <v>4.4</v>
      </c>
      <c r="H215" t="n">
        <v>4737.64</v>
      </c>
      <c r="I215" t="n">
        <v>5272.52</v>
      </c>
      <c r="J215" t="n">
        <v>0.279</v>
      </c>
      <c r="K215" t="n">
        <v>1471.03308</v>
      </c>
    </row>
    <row r="216">
      <c r="A216" s="10" t="n">
        <v>45624.81124944013</v>
      </c>
      <c r="B216" t="inlineStr">
        <is>
          <t>Product A</t>
        </is>
      </c>
      <c r="C216" t="inlineStr">
        <is>
          <t>North</t>
        </is>
      </c>
      <c r="D216" t="inlineStr">
        <is>
          <t>Mike Johnson</t>
        </is>
      </c>
      <c r="E216" t="n">
        <v>87</v>
      </c>
      <c r="F216" t="n">
        <v>66.23999999999999</v>
      </c>
      <c r="G216" t="n">
        <v>3.5</v>
      </c>
      <c r="H216" t="n">
        <v>2077.64</v>
      </c>
      <c r="I216" t="n">
        <v>5762.879999999999</v>
      </c>
      <c r="J216" t="n">
        <v>0.203</v>
      </c>
      <c r="K216" t="n">
        <v>1169.86464</v>
      </c>
    </row>
    <row r="217">
      <c r="A217" s="10" t="n">
        <v>45624.81124944013</v>
      </c>
      <c r="B217" t="inlineStr">
        <is>
          <t>Product A</t>
        </is>
      </c>
      <c r="C217" t="inlineStr">
        <is>
          <t>West</t>
        </is>
      </c>
      <c r="D217" t="inlineStr">
        <is>
          <t>John Smith</t>
        </is>
      </c>
      <c r="E217" t="n">
        <v>9</v>
      </c>
      <c r="F217" t="n">
        <v>106.76</v>
      </c>
      <c r="G217" t="n">
        <v>2.4</v>
      </c>
      <c r="H217" t="n">
        <v>1329.91</v>
      </c>
      <c r="I217" t="n">
        <v>960.84</v>
      </c>
      <c r="J217" t="n">
        <v>0.161</v>
      </c>
      <c r="K217" t="n">
        <v>154.69524</v>
      </c>
    </row>
    <row r="218">
      <c r="A218" s="10" t="n">
        <v>45624.81124944013</v>
      </c>
      <c r="B218" t="inlineStr">
        <is>
          <t>Product A</t>
        </is>
      </c>
      <c r="C218" t="inlineStr">
        <is>
          <t>South</t>
        </is>
      </c>
      <c r="D218" t="inlineStr">
        <is>
          <t>Sarah Wilson</t>
        </is>
      </c>
      <c r="E218" t="n">
        <v>44</v>
      </c>
      <c r="F218" t="n">
        <v>324.74</v>
      </c>
      <c r="G218" t="n">
        <v>2.3</v>
      </c>
      <c r="H218" t="n">
        <v>3795.82</v>
      </c>
      <c r="I218" t="n">
        <v>14288.56</v>
      </c>
      <c r="J218" t="n">
        <v>0.359</v>
      </c>
      <c r="K218" t="n">
        <v>5129.593040000001</v>
      </c>
    </row>
    <row r="219">
      <c r="A219" s="10" t="n">
        <v>45626.27417529183</v>
      </c>
      <c r="B219" t="inlineStr">
        <is>
          <t>Product E</t>
        </is>
      </c>
      <c r="C219" t="inlineStr">
        <is>
          <t>West</t>
        </is>
      </c>
      <c r="D219" t="inlineStr">
        <is>
          <t>Tom Brown</t>
        </is>
      </c>
      <c r="E219" t="n">
        <v>44</v>
      </c>
      <c r="F219" t="n">
        <v>287.01</v>
      </c>
      <c r="G219" t="n">
        <v>4.3</v>
      </c>
      <c r="H219" t="n">
        <v>2149.84</v>
      </c>
      <c r="I219" t="n">
        <v>12628.44</v>
      </c>
      <c r="J219" t="n">
        <v>0.339</v>
      </c>
      <c r="K219" t="n">
        <v>4281.04116</v>
      </c>
    </row>
    <row r="220">
      <c r="A220" s="10" t="n">
        <v>45626.27417529183</v>
      </c>
      <c r="B220" t="inlineStr">
        <is>
          <t>Product B</t>
        </is>
      </c>
      <c r="C220" t="inlineStr">
        <is>
          <t>East</t>
        </is>
      </c>
      <c r="D220" t="inlineStr">
        <is>
          <t>Tom Brown</t>
        </is>
      </c>
      <c r="E220" t="n">
        <v>9</v>
      </c>
      <c r="F220" t="n">
        <v>430.59</v>
      </c>
      <c r="G220" t="n">
        <v>2.1</v>
      </c>
      <c r="H220" t="n">
        <v>3766.94</v>
      </c>
      <c r="I220" t="n">
        <v>3875.31</v>
      </c>
      <c r="J220" t="n">
        <v>0.183</v>
      </c>
      <c r="K220" t="n">
        <v>709.18173</v>
      </c>
    </row>
    <row r="221">
      <c r="A221" s="10" t="n">
        <v>45627.73710114353</v>
      </c>
      <c r="B221" t="inlineStr">
        <is>
          <t>Product C</t>
        </is>
      </c>
      <c r="C221" t="inlineStr">
        <is>
          <t>North</t>
        </is>
      </c>
      <c r="D221" t="inlineStr">
        <is>
          <t>Sarah Wilson</t>
        </is>
      </c>
      <c r="E221" t="n">
        <v>91</v>
      </c>
      <c r="F221" t="n">
        <v>170.81</v>
      </c>
      <c r="G221" t="n">
        <v>1.2</v>
      </c>
      <c r="H221" t="n">
        <v>1909.48</v>
      </c>
      <c r="I221" t="n">
        <v>15543.71</v>
      </c>
      <c r="J221" t="n">
        <v>0.278</v>
      </c>
      <c r="K221" t="n">
        <v>4321.15138</v>
      </c>
    </row>
    <row r="222">
      <c r="A222" s="10" t="n">
        <v>45628.46856406939</v>
      </c>
      <c r="B222" t="inlineStr">
        <is>
          <t>Product C</t>
        </is>
      </c>
      <c r="C222" t="inlineStr">
        <is>
          <t>West</t>
        </is>
      </c>
      <c r="D222" t="inlineStr">
        <is>
          <t>Mike Johnson</t>
        </is>
      </c>
      <c r="E222" t="n">
        <v>55</v>
      </c>
      <c r="F222" t="n">
        <v>127.36</v>
      </c>
      <c r="G222" t="n">
        <v>1.3</v>
      </c>
      <c r="H222" t="n">
        <v>2828.7</v>
      </c>
      <c r="I222" t="n">
        <v>7004.8</v>
      </c>
      <c r="J222" t="n">
        <v>0.273</v>
      </c>
      <c r="K222" t="n">
        <v>1912.3104</v>
      </c>
    </row>
    <row r="223">
      <c r="A223" s="10" t="n">
        <v>45629.20002699523</v>
      </c>
      <c r="B223" t="inlineStr">
        <is>
          <t>Product E</t>
        </is>
      </c>
      <c r="C223" t="inlineStr">
        <is>
          <t>North</t>
        </is>
      </c>
      <c r="D223" t="inlineStr">
        <is>
          <t>Jane Doe</t>
        </is>
      </c>
      <c r="E223" t="n">
        <v>70</v>
      </c>
      <c r="F223" t="n">
        <v>181.26</v>
      </c>
      <c r="G223" t="n">
        <v>4.3</v>
      </c>
      <c r="H223" t="n">
        <v>1453.96</v>
      </c>
      <c r="I223" t="n">
        <v>12688.2</v>
      </c>
      <c r="J223" t="n">
        <v>0.139</v>
      </c>
      <c r="K223" t="n">
        <v>1763.6598</v>
      </c>
    </row>
    <row r="224">
      <c r="A224" s="10" t="n">
        <v>45629.93148992109</v>
      </c>
      <c r="B224" t="inlineStr">
        <is>
          <t>Product D</t>
        </is>
      </c>
      <c r="C224" t="inlineStr">
        <is>
          <t>East</t>
        </is>
      </c>
      <c r="D224" t="inlineStr">
        <is>
          <t>Mike Johnson</t>
        </is>
      </c>
      <c r="E224" t="n">
        <v>2</v>
      </c>
      <c r="F224" t="n">
        <v>65.91</v>
      </c>
      <c r="G224" t="n">
        <v>4</v>
      </c>
      <c r="H224" t="n">
        <v>2216.89</v>
      </c>
      <c r="I224" t="n">
        <v>131.82</v>
      </c>
      <c r="J224" t="n">
        <v>0.177</v>
      </c>
      <c r="K224" t="n">
        <v>23.33214</v>
      </c>
    </row>
    <row r="225">
      <c r="A225" s="10" t="n">
        <v>45629.93148992109</v>
      </c>
      <c r="B225" t="inlineStr">
        <is>
          <t>Product C</t>
        </is>
      </c>
      <c r="C225" t="inlineStr">
        <is>
          <t>West</t>
        </is>
      </c>
      <c r="D225" t="inlineStr">
        <is>
          <t>Tom Brown</t>
        </is>
      </c>
      <c r="E225" t="n">
        <v>78</v>
      </c>
      <c r="F225" t="n">
        <v>246.65</v>
      </c>
      <c r="G225" t="n">
        <v>1.6</v>
      </c>
      <c r="H225" t="n">
        <v>4103.93</v>
      </c>
      <c r="I225" t="n">
        <v>19238.7</v>
      </c>
      <c r="J225" t="n">
        <v>0.376</v>
      </c>
      <c r="K225" t="n">
        <v>7233.751200000001</v>
      </c>
    </row>
    <row r="226">
      <c r="A226" s="10" t="n">
        <v>45629.93148992109</v>
      </c>
      <c r="B226" t="inlineStr">
        <is>
          <t>Product E</t>
        </is>
      </c>
      <c r="C226" t="inlineStr">
        <is>
          <t>Central</t>
        </is>
      </c>
      <c r="D226" t="inlineStr">
        <is>
          <t>Jane Doe</t>
        </is>
      </c>
      <c r="E226" t="n">
        <v>46</v>
      </c>
      <c r="F226" t="n">
        <v>138.24</v>
      </c>
      <c r="G226" t="n">
        <v>4.3</v>
      </c>
      <c r="H226" t="n">
        <v>3396.24</v>
      </c>
      <c r="I226" t="n">
        <v>6359.040000000001</v>
      </c>
      <c r="J226" t="n">
        <v>0.186</v>
      </c>
      <c r="K226" t="n">
        <v>1182.78144</v>
      </c>
    </row>
    <row r="227">
      <c r="A227" s="10" t="n">
        <v>45630.66295284694</v>
      </c>
      <c r="B227" t="inlineStr">
        <is>
          <t>Product E</t>
        </is>
      </c>
      <c r="C227" t="inlineStr">
        <is>
          <t>West</t>
        </is>
      </c>
      <c r="D227" t="inlineStr">
        <is>
          <t>Mike Johnson</t>
        </is>
      </c>
      <c r="E227" t="n">
        <v>60</v>
      </c>
      <c r="F227" t="n">
        <v>335.84</v>
      </c>
      <c r="G227" t="n">
        <v>2.6</v>
      </c>
      <c r="H227" t="n">
        <v>3967.53</v>
      </c>
      <c r="I227" t="n">
        <v>20150.4</v>
      </c>
      <c r="J227" t="n">
        <v>0.106</v>
      </c>
      <c r="K227" t="n">
        <v>2135.9424</v>
      </c>
    </row>
    <row r="228">
      <c r="A228" s="10" t="n">
        <v>45631.39441577279</v>
      </c>
      <c r="B228" t="inlineStr">
        <is>
          <t>Product A</t>
        </is>
      </c>
      <c r="C228" t="inlineStr">
        <is>
          <t>South</t>
        </is>
      </c>
      <c r="D228" t="inlineStr">
        <is>
          <t>Jane Doe</t>
        </is>
      </c>
      <c r="E228" t="n">
        <v>20</v>
      </c>
      <c r="F228" t="n">
        <v>274.99</v>
      </c>
      <c r="G228" t="n">
        <v>1.4</v>
      </c>
      <c r="H228" t="n">
        <v>4611.76</v>
      </c>
      <c r="I228" t="n">
        <v>5499.8</v>
      </c>
      <c r="J228" t="n">
        <v>0.373</v>
      </c>
      <c r="K228" t="n">
        <v>2051.4254</v>
      </c>
    </row>
    <row r="229">
      <c r="A229" s="10" t="n">
        <v>45631.39441577279</v>
      </c>
      <c r="B229" t="inlineStr">
        <is>
          <t>Product D</t>
        </is>
      </c>
      <c r="C229" t="inlineStr">
        <is>
          <t>East</t>
        </is>
      </c>
      <c r="D229" t="inlineStr">
        <is>
          <t>Tom Brown</t>
        </is>
      </c>
      <c r="E229" t="n">
        <v>56</v>
      </c>
      <c r="F229" t="n">
        <v>11.58</v>
      </c>
      <c r="G229" t="n">
        <v>1.1</v>
      </c>
      <c r="H229" t="n">
        <v>3591.84</v>
      </c>
      <c r="I229" t="n">
        <v>648.48</v>
      </c>
      <c r="J229" t="n">
        <v>0.287</v>
      </c>
      <c r="K229" t="n">
        <v>186.11376</v>
      </c>
    </row>
    <row r="230">
      <c r="A230" s="10" t="n">
        <v>45633.58880455035</v>
      </c>
      <c r="B230" t="inlineStr">
        <is>
          <t>Product C</t>
        </is>
      </c>
      <c r="C230" t="inlineStr">
        <is>
          <t>West</t>
        </is>
      </c>
      <c r="D230" t="inlineStr">
        <is>
          <t>Tom Brown</t>
        </is>
      </c>
      <c r="E230" t="n">
        <v>60</v>
      </c>
      <c r="F230" t="n">
        <v>26.26</v>
      </c>
      <c r="G230" t="n">
        <v>1.1</v>
      </c>
      <c r="H230" t="n">
        <v>1618.05</v>
      </c>
      <c r="I230" t="n">
        <v>1575.6</v>
      </c>
      <c r="J230" t="n">
        <v>0.332</v>
      </c>
      <c r="K230" t="n">
        <v>523.0992000000001</v>
      </c>
    </row>
    <row r="231">
      <c r="A231" s="10" t="n">
        <v>45634.32026747621</v>
      </c>
      <c r="B231" t="inlineStr">
        <is>
          <t>Product C</t>
        </is>
      </c>
      <c r="C231" t="inlineStr">
        <is>
          <t>North</t>
        </is>
      </c>
      <c r="D231" t="inlineStr">
        <is>
          <t>Mike Johnson</t>
        </is>
      </c>
      <c r="E231" t="n">
        <v>72</v>
      </c>
      <c r="F231" t="n">
        <v>356.76</v>
      </c>
      <c r="G231" t="n">
        <v>4.3</v>
      </c>
      <c r="H231" t="n">
        <v>3600.68</v>
      </c>
      <c r="I231" t="n">
        <v>25686.72</v>
      </c>
      <c r="J231" t="n">
        <v>0.399</v>
      </c>
      <c r="K231" t="n">
        <v>10249.00128</v>
      </c>
    </row>
    <row r="232">
      <c r="A232" s="10" t="n">
        <v>45634.32026747621</v>
      </c>
      <c r="B232" t="inlineStr">
        <is>
          <t>Product E</t>
        </is>
      </c>
      <c r="C232" t="inlineStr">
        <is>
          <t>South</t>
        </is>
      </c>
      <c r="D232" t="inlineStr">
        <is>
          <t>Sarah Wilson</t>
        </is>
      </c>
      <c r="E232" t="n">
        <v>50</v>
      </c>
      <c r="F232" t="n">
        <v>118.1</v>
      </c>
      <c r="G232" t="n">
        <v>4.9</v>
      </c>
      <c r="H232" t="n">
        <v>3516.33</v>
      </c>
      <c r="I232" t="n">
        <v>5905</v>
      </c>
      <c r="J232" t="n">
        <v>0.302</v>
      </c>
      <c r="K232" t="n">
        <v>1783.31</v>
      </c>
    </row>
    <row r="233">
      <c r="A233" s="10" t="n">
        <v>45634.32026747621</v>
      </c>
      <c r="B233" t="inlineStr">
        <is>
          <t>Product A</t>
        </is>
      </c>
      <c r="C233" t="inlineStr">
        <is>
          <t>East</t>
        </is>
      </c>
      <c r="D233" t="inlineStr">
        <is>
          <t>Tom Brown</t>
        </is>
      </c>
      <c r="E233" t="n">
        <v>10</v>
      </c>
      <c r="F233" t="n">
        <v>403.3</v>
      </c>
      <c r="G233" t="n">
        <v>4.5</v>
      </c>
      <c r="H233" t="n">
        <v>1251.37</v>
      </c>
      <c r="I233" t="n">
        <v>4033</v>
      </c>
      <c r="J233" t="n">
        <v>0.272</v>
      </c>
      <c r="K233" t="n">
        <v>1096.976</v>
      </c>
    </row>
    <row r="234">
      <c r="A234" s="10" t="n">
        <v>45634.32026747621</v>
      </c>
      <c r="B234" t="inlineStr">
        <is>
          <t>Product C</t>
        </is>
      </c>
      <c r="C234" t="inlineStr">
        <is>
          <t>Central</t>
        </is>
      </c>
      <c r="D234" t="inlineStr">
        <is>
          <t>Jane Doe</t>
        </is>
      </c>
      <c r="E234" t="n">
        <v>18</v>
      </c>
      <c r="F234" t="n">
        <v>281.57</v>
      </c>
      <c r="G234" t="n">
        <v>2.4</v>
      </c>
      <c r="H234" t="n">
        <v>726.55</v>
      </c>
      <c r="I234" t="n">
        <v>5068.26</v>
      </c>
      <c r="J234" t="n">
        <v>0.12</v>
      </c>
      <c r="K234" t="n">
        <v>608.1912</v>
      </c>
    </row>
    <row r="235">
      <c r="A235" s="10" t="n">
        <v>45635.78319332791</v>
      </c>
      <c r="B235" t="inlineStr">
        <is>
          <t>Product A</t>
        </is>
      </c>
      <c r="C235" t="inlineStr">
        <is>
          <t>East</t>
        </is>
      </c>
      <c r="D235" t="inlineStr">
        <is>
          <t>Mike Johnson</t>
        </is>
      </c>
      <c r="E235" t="n">
        <v>35</v>
      </c>
      <c r="F235" t="n">
        <v>403.77</v>
      </c>
      <c r="G235" t="n">
        <v>4.2</v>
      </c>
      <c r="H235" t="n">
        <v>1426.95</v>
      </c>
      <c r="I235" t="n">
        <v>14131.95</v>
      </c>
      <c r="J235" t="n">
        <v>0.302</v>
      </c>
      <c r="K235" t="n">
        <v>4267.8489</v>
      </c>
    </row>
    <row r="236">
      <c r="A236" s="10" t="n">
        <v>45635.78319332791</v>
      </c>
      <c r="B236" t="inlineStr">
        <is>
          <t>Product B</t>
        </is>
      </c>
      <c r="C236" t="inlineStr">
        <is>
          <t>East</t>
        </is>
      </c>
      <c r="D236" t="inlineStr">
        <is>
          <t>Mike Johnson</t>
        </is>
      </c>
      <c r="E236" t="n">
        <v>73</v>
      </c>
      <c r="F236" t="n">
        <v>40.7</v>
      </c>
      <c r="G236" t="n">
        <v>4.5</v>
      </c>
      <c r="H236" t="n">
        <v>1509.4</v>
      </c>
      <c r="I236" t="n">
        <v>2971.1</v>
      </c>
      <c r="J236" t="n">
        <v>0.12</v>
      </c>
      <c r="K236" t="n">
        <v>356.532</v>
      </c>
    </row>
    <row r="237">
      <c r="A237" s="10" t="n">
        <v>45635.78319332791</v>
      </c>
      <c r="B237" t="inlineStr">
        <is>
          <t>Product A</t>
        </is>
      </c>
      <c r="C237" t="inlineStr">
        <is>
          <t>Central</t>
        </is>
      </c>
      <c r="D237" t="inlineStr">
        <is>
          <t>Mike Johnson</t>
        </is>
      </c>
      <c r="E237" t="n">
        <v>16</v>
      </c>
      <c r="F237" t="n">
        <v>159.33</v>
      </c>
      <c r="G237" t="n">
        <v>2.2</v>
      </c>
      <c r="H237" t="n">
        <v>676</v>
      </c>
      <c r="I237" t="n">
        <v>2549.28</v>
      </c>
      <c r="J237" t="n">
        <v>0.194</v>
      </c>
      <c r="K237" t="n">
        <v>494.5603200000001</v>
      </c>
    </row>
    <row r="238">
      <c r="A238" s="10" t="n">
        <v>45635.78319332791</v>
      </c>
      <c r="B238" t="inlineStr">
        <is>
          <t>Product A</t>
        </is>
      </c>
      <c r="C238" t="inlineStr">
        <is>
          <t>South</t>
        </is>
      </c>
      <c r="D238" t="inlineStr">
        <is>
          <t>John Smith</t>
        </is>
      </c>
      <c r="E238" t="n">
        <v>85</v>
      </c>
      <c r="F238" t="n">
        <v>87.87</v>
      </c>
      <c r="G238" t="n">
        <v>1.8</v>
      </c>
      <c r="H238" t="n">
        <v>4020.02</v>
      </c>
      <c r="I238" t="n">
        <v>7468.950000000001</v>
      </c>
      <c r="J238" t="n">
        <v>0.282</v>
      </c>
      <c r="K238" t="n">
        <v>2106.2439</v>
      </c>
    </row>
    <row r="239">
      <c r="A239" s="10" t="n">
        <v>45636.51465625376</v>
      </c>
      <c r="B239" t="inlineStr">
        <is>
          <t>Product C</t>
        </is>
      </c>
      <c r="C239" t="inlineStr">
        <is>
          <t>North</t>
        </is>
      </c>
      <c r="D239" t="inlineStr">
        <is>
          <t>Mike Johnson</t>
        </is>
      </c>
      <c r="E239" t="n">
        <v>68</v>
      </c>
      <c r="F239" t="n">
        <v>454.06</v>
      </c>
      <c r="G239" t="n">
        <v>3.3</v>
      </c>
      <c r="H239" t="n">
        <v>1327.29</v>
      </c>
      <c r="I239" t="n">
        <v>30876.08</v>
      </c>
      <c r="J239" t="n">
        <v>0.399</v>
      </c>
      <c r="K239" t="n">
        <v>12319.55592</v>
      </c>
    </row>
    <row r="240">
      <c r="A240" s="10" t="n">
        <v>45637.97758210546</v>
      </c>
      <c r="B240" t="inlineStr">
        <is>
          <t>Product B</t>
        </is>
      </c>
      <c r="C240" t="inlineStr">
        <is>
          <t>West</t>
        </is>
      </c>
      <c r="D240" t="inlineStr">
        <is>
          <t>Sarah Wilson</t>
        </is>
      </c>
      <c r="E240" t="n">
        <v>53</v>
      </c>
      <c r="F240" t="n">
        <v>310.83</v>
      </c>
      <c r="G240" t="n">
        <v>2.3</v>
      </c>
      <c r="H240" t="n">
        <v>1064.94</v>
      </c>
      <c r="I240" t="n">
        <v>16473.99</v>
      </c>
      <c r="J240" t="n">
        <v>0.341</v>
      </c>
      <c r="K240" t="n">
        <v>5617.63059</v>
      </c>
    </row>
    <row r="241">
      <c r="A241" s="10" t="n">
        <v>45638.7090450313</v>
      </c>
      <c r="B241" t="inlineStr">
        <is>
          <t>Product D</t>
        </is>
      </c>
      <c r="C241" t="inlineStr">
        <is>
          <t>South</t>
        </is>
      </c>
      <c r="D241" t="inlineStr">
        <is>
          <t>Sarah Wilson</t>
        </is>
      </c>
      <c r="E241" t="n">
        <v>44</v>
      </c>
      <c r="F241" t="n">
        <v>469.32</v>
      </c>
      <c r="G241" t="n">
        <v>1.2</v>
      </c>
      <c r="H241" t="n">
        <v>2942.44</v>
      </c>
      <c r="I241" t="n">
        <v>20650.08</v>
      </c>
      <c r="J241" t="n">
        <v>0.291</v>
      </c>
      <c r="K241" t="n">
        <v>6009.173279999999</v>
      </c>
    </row>
    <row r="242">
      <c r="A242" s="10" t="n">
        <v>45638.7090450313</v>
      </c>
      <c r="B242" t="inlineStr">
        <is>
          <t>Product C</t>
        </is>
      </c>
      <c r="C242" t="inlineStr">
        <is>
          <t>West</t>
        </is>
      </c>
      <c r="D242" t="inlineStr">
        <is>
          <t>Tom Brown</t>
        </is>
      </c>
      <c r="E242" t="n">
        <v>24</v>
      </c>
      <c r="F242" t="n">
        <v>303.13</v>
      </c>
      <c r="G242" t="n">
        <v>3.2</v>
      </c>
      <c r="H242" t="n">
        <v>3600.2</v>
      </c>
      <c r="I242" t="n">
        <v>7275.12</v>
      </c>
      <c r="J242" t="n">
        <v>0.303</v>
      </c>
      <c r="K242" t="n">
        <v>2204.36136</v>
      </c>
    </row>
    <row r="243">
      <c r="A243" s="10" t="n">
        <v>45639.44050795717</v>
      </c>
      <c r="B243" t="inlineStr">
        <is>
          <t>Product C</t>
        </is>
      </c>
      <c r="C243" t="inlineStr">
        <is>
          <t>East</t>
        </is>
      </c>
      <c r="D243" t="inlineStr">
        <is>
          <t>Jane Doe</t>
        </is>
      </c>
      <c r="E243" t="n">
        <v>20</v>
      </c>
      <c r="F243" t="n">
        <v>261.2</v>
      </c>
      <c r="G243" t="n">
        <v>3.1</v>
      </c>
      <c r="H243" t="n">
        <v>3457.16</v>
      </c>
      <c r="I243" t="n">
        <v>5224</v>
      </c>
      <c r="J243" t="n">
        <v>0.218</v>
      </c>
      <c r="K243" t="n">
        <v>1138.832</v>
      </c>
    </row>
    <row r="244">
      <c r="A244" s="10" t="n">
        <v>45640.90343380887</v>
      </c>
      <c r="B244" t="inlineStr">
        <is>
          <t>Product E</t>
        </is>
      </c>
      <c r="C244" t="inlineStr">
        <is>
          <t>South</t>
        </is>
      </c>
      <c r="D244" t="inlineStr">
        <is>
          <t>Jane Doe</t>
        </is>
      </c>
      <c r="E244" t="n">
        <v>16</v>
      </c>
      <c r="F244" t="n">
        <v>235.03</v>
      </c>
      <c r="G244" t="n">
        <v>1.3</v>
      </c>
      <c r="H244" t="n">
        <v>3155.88</v>
      </c>
      <c r="I244" t="n">
        <v>3760.48</v>
      </c>
      <c r="J244" t="n">
        <v>0.226</v>
      </c>
      <c r="K244" t="n">
        <v>849.86848</v>
      </c>
    </row>
    <row r="245">
      <c r="A245" s="10" t="n">
        <v>45641.63489673472</v>
      </c>
      <c r="B245" t="inlineStr">
        <is>
          <t>Product D</t>
        </is>
      </c>
      <c r="C245" t="inlineStr">
        <is>
          <t>East</t>
        </is>
      </c>
      <c r="D245" t="inlineStr">
        <is>
          <t>Jane Doe</t>
        </is>
      </c>
      <c r="E245" t="n">
        <v>24</v>
      </c>
      <c r="F245" t="n">
        <v>396.42</v>
      </c>
      <c r="G245" t="n">
        <v>2.8</v>
      </c>
      <c r="H245" t="n">
        <v>3819.13</v>
      </c>
      <c r="I245" t="n">
        <v>9514.08</v>
      </c>
      <c r="J245" t="n">
        <v>0.394</v>
      </c>
      <c r="K245" t="n">
        <v>3748.54752</v>
      </c>
    </row>
    <row r="246">
      <c r="A246" s="10" t="n">
        <v>45642.36635966057</v>
      </c>
      <c r="B246" t="inlineStr">
        <is>
          <t>Product A</t>
        </is>
      </c>
      <c r="C246" t="inlineStr">
        <is>
          <t>South</t>
        </is>
      </c>
      <c r="D246" t="inlineStr">
        <is>
          <t>Tom Brown</t>
        </is>
      </c>
      <c r="E246" t="n">
        <v>1</v>
      </c>
      <c r="F246" t="n">
        <v>316.09</v>
      </c>
      <c r="G246" t="n">
        <v>2.7</v>
      </c>
      <c r="H246" t="n">
        <v>144.29</v>
      </c>
      <c r="I246" t="n">
        <v>316.09</v>
      </c>
      <c r="J246" t="n">
        <v>0.341</v>
      </c>
      <c r="K246" t="n">
        <v>107.78669</v>
      </c>
    </row>
    <row r="247">
      <c r="A247" s="10" t="n">
        <v>45643.09782258642</v>
      </c>
      <c r="B247" t="inlineStr">
        <is>
          <t>Product E</t>
        </is>
      </c>
      <c r="C247" t="inlineStr">
        <is>
          <t>West</t>
        </is>
      </c>
      <c r="D247" t="inlineStr">
        <is>
          <t>Jane Doe</t>
        </is>
      </c>
      <c r="E247" t="n">
        <v>74</v>
      </c>
      <c r="F247" t="n">
        <v>210.85</v>
      </c>
      <c r="G247" t="n">
        <v>4.5</v>
      </c>
      <c r="H247" t="n">
        <v>1792.18</v>
      </c>
      <c r="I247" t="n">
        <v>15602.9</v>
      </c>
      <c r="J247" t="n">
        <v>0.147</v>
      </c>
      <c r="K247" t="n">
        <v>2293.6263</v>
      </c>
    </row>
    <row r="248">
      <c r="A248" s="10" t="n">
        <v>45643.82928551228</v>
      </c>
      <c r="B248" t="inlineStr">
        <is>
          <t>Product D</t>
        </is>
      </c>
      <c r="C248" t="inlineStr">
        <is>
          <t>West</t>
        </is>
      </c>
      <c r="D248" t="inlineStr">
        <is>
          <t>Tom Brown</t>
        </is>
      </c>
      <c r="E248" t="n">
        <v>77</v>
      </c>
      <c r="F248" t="n">
        <v>181.35</v>
      </c>
      <c r="G248" t="n">
        <v>4.7</v>
      </c>
      <c r="H248" t="n">
        <v>2655.15</v>
      </c>
      <c r="I248" t="n">
        <v>13963.95</v>
      </c>
      <c r="J248" t="n">
        <v>0.166</v>
      </c>
      <c r="K248" t="n">
        <v>2318.0157</v>
      </c>
    </row>
    <row r="249">
      <c r="A249" s="10" t="n">
        <v>45646.02367428983</v>
      </c>
      <c r="B249" t="inlineStr">
        <is>
          <t>Product A</t>
        </is>
      </c>
      <c r="C249" t="inlineStr">
        <is>
          <t>East</t>
        </is>
      </c>
      <c r="D249" t="inlineStr">
        <is>
          <t>John Smith</t>
        </is>
      </c>
      <c r="E249" t="n">
        <v>44</v>
      </c>
      <c r="F249" t="n">
        <v>356.84</v>
      </c>
      <c r="G249" t="n">
        <v>2.6</v>
      </c>
      <c r="H249" t="n">
        <v>1797.97</v>
      </c>
      <c r="I249" t="n">
        <v>15700.96</v>
      </c>
      <c r="J249" t="n">
        <v>0.245</v>
      </c>
      <c r="K249" t="n">
        <v>3846.7352</v>
      </c>
    </row>
    <row r="250">
      <c r="A250" s="10" t="n">
        <v>45649.68098891908</v>
      </c>
      <c r="B250" t="inlineStr">
        <is>
          <t>Product E</t>
        </is>
      </c>
      <c r="C250" t="inlineStr">
        <is>
          <t>West</t>
        </is>
      </c>
      <c r="D250" t="inlineStr">
        <is>
          <t>Mike Johnson</t>
        </is>
      </c>
      <c r="E250" t="n">
        <v>5</v>
      </c>
      <c r="F250" t="n">
        <v>390.46</v>
      </c>
      <c r="G250" t="n">
        <v>1</v>
      </c>
      <c r="H250" t="n">
        <v>4347.17</v>
      </c>
      <c r="I250" t="n">
        <v>1952.3</v>
      </c>
      <c r="J250" t="n">
        <v>0.339</v>
      </c>
      <c r="K250" t="n">
        <v>661.8297</v>
      </c>
    </row>
    <row r="251">
      <c r="A251" s="10" t="n">
        <v>45649.68098891908</v>
      </c>
      <c r="B251" t="inlineStr">
        <is>
          <t>Product A</t>
        </is>
      </c>
      <c r="C251" t="inlineStr">
        <is>
          <t>North</t>
        </is>
      </c>
      <c r="D251" t="inlineStr">
        <is>
          <t>Tom Brown</t>
        </is>
      </c>
      <c r="E251" t="n">
        <v>43</v>
      </c>
      <c r="F251" t="n">
        <v>257.87</v>
      </c>
      <c r="G251" t="n">
        <v>3.8</v>
      </c>
      <c r="H251" t="n">
        <v>4473.54</v>
      </c>
      <c r="I251" t="n">
        <v>11088.41</v>
      </c>
      <c r="J251" t="n">
        <v>0.179</v>
      </c>
      <c r="K251" t="n">
        <v>1984.82539</v>
      </c>
    </row>
    <row r="252">
      <c r="A252" s="10" t="n">
        <v>45649.68098891908</v>
      </c>
      <c r="B252" t="inlineStr">
        <is>
          <t>Product E</t>
        </is>
      </c>
      <c r="C252" t="inlineStr">
        <is>
          <t>Central</t>
        </is>
      </c>
      <c r="D252" t="inlineStr">
        <is>
          <t>Mike Johnson</t>
        </is>
      </c>
      <c r="E252" t="n">
        <v>65</v>
      </c>
      <c r="F252" t="n">
        <v>441</v>
      </c>
      <c r="G252" t="n">
        <v>1.9</v>
      </c>
      <c r="H252" t="n">
        <v>3028.57</v>
      </c>
      <c r="I252" t="n">
        <v>28665</v>
      </c>
      <c r="J252" t="n">
        <v>0.367</v>
      </c>
      <c r="K252" t="n">
        <v>10520.055</v>
      </c>
    </row>
    <row r="253">
      <c r="A253" s="10" t="n">
        <v>45649.68098891908</v>
      </c>
      <c r="B253" t="inlineStr">
        <is>
          <t>Product A</t>
        </is>
      </c>
      <c r="C253" t="inlineStr">
        <is>
          <t>South</t>
        </is>
      </c>
      <c r="D253" t="inlineStr">
        <is>
          <t>Sarah Wilson</t>
        </is>
      </c>
      <c r="E253" t="n">
        <v>68</v>
      </c>
      <c r="F253" t="n">
        <v>398.7</v>
      </c>
      <c r="G253" t="n">
        <v>1</v>
      </c>
      <c r="H253" t="n">
        <v>1367.69</v>
      </c>
      <c r="I253" t="n">
        <v>27111.6</v>
      </c>
      <c r="J253" t="n">
        <v>0.166</v>
      </c>
      <c r="K253" t="n">
        <v>4500.5256</v>
      </c>
    </row>
    <row r="254">
      <c r="A254" s="10" t="n">
        <v>45650.41245184494</v>
      </c>
      <c r="B254" t="inlineStr">
        <is>
          <t>Product D</t>
        </is>
      </c>
      <c r="C254" t="inlineStr">
        <is>
          <t>South</t>
        </is>
      </c>
      <c r="D254" t="inlineStr">
        <is>
          <t>John Smith</t>
        </is>
      </c>
      <c r="E254" t="n">
        <v>14</v>
      </c>
      <c r="F254" t="n">
        <v>321.97</v>
      </c>
      <c r="G254" t="n">
        <v>4.9</v>
      </c>
      <c r="H254" t="n">
        <v>4807.07</v>
      </c>
      <c r="I254" t="n">
        <v>4507.58</v>
      </c>
      <c r="J254" t="n">
        <v>0.216</v>
      </c>
      <c r="K254" t="n">
        <v>973.63728</v>
      </c>
    </row>
    <row r="255">
      <c r="A255" s="10" t="n">
        <v>45650.41245184494</v>
      </c>
      <c r="B255" t="inlineStr">
        <is>
          <t>Product B</t>
        </is>
      </c>
      <c r="C255" t="inlineStr">
        <is>
          <t>South</t>
        </is>
      </c>
      <c r="D255" t="inlineStr">
        <is>
          <t>Tom Brown</t>
        </is>
      </c>
      <c r="E255" t="n">
        <v>63</v>
      </c>
      <c r="F255" t="n">
        <v>155.65</v>
      </c>
      <c r="G255" t="n">
        <v>2</v>
      </c>
      <c r="H255" t="n">
        <v>616.1900000000001</v>
      </c>
      <c r="I255" t="n">
        <v>9805.950000000001</v>
      </c>
      <c r="J255" t="n">
        <v>0.149</v>
      </c>
      <c r="K255" t="n">
        <v>1461.08655</v>
      </c>
    </row>
    <row r="256">
      <c r="A256" s="10" t="n">
        <v>45651.1439147708</v>
      </c>
      <c r="B256" t="inlineStr">
        <is>
          <t>Product C</t>
        </is>
      </c>
      <c r="C256" t="inlineStr">
        <is>
          <t>East</t>
        </is>
      </c>
      <c r="D256" t="inlineStr">
        <is>
          <t>Sarah Wilson</t>
        </is>
      </c>
      <c r="E256" t="n">
        <v>78</v>
      </c>
      <c r="F256" t="n">
        <v>411.34</v>
      </c>
      <c r="G256" t="n">
        <v>2.2</v>
      </c>
      <c r="H256" t="n">
        <v>1918.45</v>
      </c>
      <c r="I256" t="n">
        <v>32084.52</v>
      </c>
      <c r="J256" t="n">
        <v>0.171</v>
      </c>
      <c r="K256" t="n">
        <v>5486.45292</v>
      </c>
    </row>
    <row r="257">
      <c r="A257" s="10" t="n">
        <v>45651.1439147708</v>
      </c>
      <c r="B257" t="inlineStr">
        <is>
          <t>Product E</t>
        </is>
      </c>
      <c r="C257" t="inlineStr">
        <is>
          <t>West</t>
        </is>
      </c>
      <c r="D257" t="inlineStr">
        <is>
          <t>John Smith</t>
        </is>
      </c>
      <c r="E257" t="n">
        <v>12</v>
      </c>
      <c r="F257" t="n">
        <v>330.6</v>
      </c>
      <c r="G257" t="n">
        <v>2.3</v>
      </c>
      <c r="H257" t="n">
        <v>1076.42</v>
      </c>
      <c r="I257" t="n">
        <v>3967.2</v>
      </c>
      <c r="J257" t="n">
        <v>0.21</v>
      </c>
      <c r="K257" t="n">
        <v>833.1120000000001</v>
      </c>
    </row>
    <row r="258">
      <c r="A258" s="10" t="n">
        <v>45651.87537769664</v>
      </c>
      <c r="B258" t="inlineStr">
        <is>
          <t>Product B</t>
        </is>
      </c>
      <c r="C258" t="inlineStr">
        <is>
          <t>North</t>
        </is>
      </c>
      <c r="D258" t="inlineStr">
        <is>
          <t>John Smith</t>
        </is>
      </c>
      <c r="E258" t="n">
        <v>47</v>
      </c>
      <c r="F258" t="n">
        <v>426.49</v>
      </c>
      <c r="G258" t="n">
        <v>1.3</v>
      </c>
      <c r="H258" t="n">
        <v>3318.1</v>
      </c>
      <c r="I258" t="n">
        <v>20045.03</v>
      </c>
      <c r="J258" t="n">
        <v>0.143</v>
      </c>
      <c r="K258" t="n">
        <v>2866.43929</v>
      </c>
    </row>
    <row r="259">
      <c r="A259" s="10" t="n">
        <v>45651.87537769664</v>
      </c>
      <c r="B259" t="inlineStr">
        <is>
          <t>Product C</t>
        </is>
      </c>
      <c r="C259" t="inlineStr">
        <is>
          <t>North</t>
        </is>
      </c>
      <c r="D259" t="inlineStr">
        <is>
          <t>Tom Brown</t>
        </is>
      </c>
      <c r="E259" t="n">
        <v>45</v>
      </c>
      <c r="F259" t="n">
        <v>41.78</v>
      </c>
      <c r="G259" t="n">
        <v>4.6</v>
      </c>
      <c r="H259" t="n">
        <v>2026.66</v>
      </c>
      <c r="I259" t="n">
        <v>1880.1</v>
      </c>
      <c r="J259" t="n">
        <v>0.276</v>
      </c>
      <c r="K259" t="n">
        <v>518.9076000000001</v>
      </c>
    </row>
    <row r="260">
      <c r="A260" s="10" t="n">
        <v>45652.6068406225</v>
      </c>
      <c r="B260" t="inlineStr">
        <is>
          <t>Product C</t>
        </is>
      </c>
      <c r="C260" t="inlineStr">
        <is>
          <t>Central</t>
        </is>
      </c>
      <c r="D260" t="inlineStr">
        <is>
          <t>Mike Johnson</t>
        </is>
      </c>
      <c r="E260" t="n">
        <v>92</v>
      </c>
      <c r="F260" t="n">
        <v>427.61</v>
      </c>
      <c r="G260" t="n">
        <v>4.8</v>
      </c>
      <c r="H260" t="n">
        <v>382.89</v>
      </c>
      <c r="I260" t="n">
        <v>39340.12</v>
      </c>
      <c r="J260" t="n">
        <v>0.25</v>
      </c>
      <c r="K260" t="n">
        <v>9835.030000000001</v>
      </c>
    </row>
    <row r="261">
      <c r="A261" s="10" t="n">
        <v>45653.33830354834</v>
      </c>
      <c r="B261" t="inlineStr">
        <is>
          <t>Product A</t>
        </is>
      </c>
      <c r="C261" t="inlineStr">
        <is>
          <t>South</t>
        </is>
      </c>
      <c r="D261" t="inlineStr">
        <is>
          <t>Jane Doe</t>
        </is>
      </c>
      <c r="E261" t="n">
        <v>54</v>
      </c>
      <c r="F261" t="n">
        <v>298.22</v>
      </c>
      <c r="G261" t="n">
        <v>1.5</v>
      </c>
      <c r="H261" t="n">
        <v>4052.8</v>
      </c>
      <c r="I261" t="n">
        <v>16103.88</v>
      </c>
      <c r="J261" t="n">
        <v>0.269</v>
      </c>
      <c r="K261" t="n">
        <v>4331.94372</v>
      </c>
    </row>
    <row r="262">
      <c r="A262" s="10" t="n">
        <v>45654.0697664742</v>
      </c>
      <c r="B262" t="inlineStr">
        <is>
          <t>Product A</t>
        </is>
      </c>
      <c r="C262" t="inlineStr">
        <is>
          <t>Central</t>
        </is>
      </c>
      <c r="D262" t="inlineStr">
        <is>
          <t>John Smith</t>
        </is>
      </c>
      <c r="E262" t="n">
        <v>8</v>
      </c>
      <c r="F262" t="n">
        <v>478.11</v>
      </c>
      <c r="G262" t="n">
        <v>3.6</v>
      </c>
      <c r="H262" t="n">
        <v>2352.36</v>
      </c>
      <c r="I262" t="n">
        <v>3824.88</v>
      </c>
      <c r="J262" t="n">
        <v>0.261</v>
      </c>
      <c r="K262" t="n">
        <v>998.29368</v>
      </c>
    </row>
    <row r="263">
      <c r="A263" s="10" t="n">
        <v>45654.80122940006</v>
      </c>
      <c r="B263" t="inlineStr">
        <is>
          <t>Product E</t>
        </is>
      </c>
      <c r="C263" t="inlineStr">
        <is>
          <t>West</t>
        </is>
      </c>
      <c r="D263" t="inlineStr">
        <is>
          <t>Mike Johnson</t>
        </is>
      </c>
      <c r="E263" t="n">
        <v>5</v>
      </c>
      <c r="F263" t="n">
        <v>110.39</v>
      </c>
      <c r="G263" t="n">
        <v>2.3</v>
      </c>
      <c r="H263" t="n">
        <v>1633.25</v>
      </c>
      <c r="I263" t="n">
        <v>551.95</v>
      </c>
      <c r="J263" t="n">
        <v>0.352</v>
      </c>
      <c r="K263" t="n">
        <v>194.2864</v>
      </c>
    </row>
    <row r="264">
      <c r="A264" s="10" t="n">
        <v>45654.80122940006</v>
      </c>
      <c r="B264" t="inlineStr">
        <is>
          <t>Product D</t>
        </is>
      </c>
      <c r="C264" t="inlineStr">
        <is>
          <t>Central</t>
        </is>
      </c>
      <c r="D264" t="inlineStr">
        <is>
          <t>Jane Doe</t>
        </is>
      </c>
      <c r="E264" t="n">
        <v>18</v>
      </c>
      <c r="F264" t="n">
        <v>309.01</v>
      </c>
      <c r="G264" t="n">
        <v>4</v>
      </c>
      <c r="H264" t="n">
        <v>2808.26</v>
      </c>
      <c r="I264" t="n">
        <v>5562.18</v>
      </c>
      <c r="J264" t="n">
        <v>0.364</v>
      </c>
      <c r="K264" t="n">
        <v>2024.63352</v>
      </c>
    </row>
    <row r="265">
      <c r="A265" s="10" t="n">
        <v>45655.53269232591</v>
      </c>
      <c r="B265" t="inlineStr">
        <is>
          <t>Product D</t>
        </is>
      </c>
      <c r="C265" t="inlineStr">
        <is>
          <t>South</t>
        </is>
      </c>
      <c r="D265" t="inlineStr">
        <is>
          <t>John Smith</t>
        </is>
      </c>
      <c r="E265" t="n">
        <v>72</v>
      </c>
      <c r="F265" t="n">
        <v>225.31</v>
      </c>
      <c r="G265" t="n">
        <v>1.3</v>
      </c>
      <c r="H265" t="n">
        <v>4600.29</v>
      </c>
      <c r="I265" t="n">
        <v>16222.32</v>
      </c>
      <c r="J265" t="n">
        <v>0.29</v>
      </c>
      <c r="K265" t="n">
        <v>4704.4728</v>
      </c>
    </row>
    <row r="266">
      <c r="A266" s="10" t="n">
        <v>45656.26415525176</v>
      </c>
      <c r="B266" t="inlineStr">
        <is>
          <t>Product B</t>
        </is>
      </c>
      <c r="C266" t="inlineStr">
        <is>
          <t>South</t>
        </is>
      </c>
      <c r="D266" t="inlineStr">
        <is>
          <t>Mike Johnson</t>
        </is>
      </c>
      <c r="E266" t="n">
        <v>36</v>
      </c>
      <c r="F266" t="n">
        <v>184.14</v>
      </c>
      <c r="G266" t="n">
        <v>3.6</v>
      </c>
      <c r="H266" t="n">
        <v>2183.62</v>
      </c>
      <c r="I266" t="n">
        <v>6629.039999999999</v>
      </c>
      <c r="J266" t="n">
        <v>0.175</v>
      </c>
      <c r="K266" t="n">
        <v>1160.082</v>
      </c>
    </row>
    <row r="267">
      <c r="A267" s="10" t="n">
        <v>45657.72708110346</v>
      </c>
      <c r="B267" t="inlineStr">
        <is>
          <t>Product C</t>
        </is>
      </c>
      <c r="C267" t="inlineStr">
        <is>
          <t>East</t>
        </is>
      </c>
      <c r="D267" t="inlineStr">
        <is>
          <t>Mike Johnson</t>
        </is>
      </c>
      <c r="E267" t="n">
        <v>26</v>
      </c>
      <c r="F267" t="n">
        <v>350.99</v>
      </c>
      <c r="G267" t="n">
        <v>2.3</v>
      </c>
      <c r="H267" t="n">
        <v>2226.7</v>
      </c>
      <c r="I267" t="n">
        <v>9125.74</v>
      </c>
      <c r="J267" t="n">
        <v>0.184</v>
      </c>
      <c r="K267" t="n">
        <v>1679.13616</v>
      </c>
    </row>
    <row r="268">
      <c r="A268" s="10" t="n">
        <v>45658.45854402932</v>
      </c>
      <c r="B268" t="inlineStr">
        <is>
          <t>Product E</t>
        </is>
      </c>
      <c r="C268" t="inlineStr">
        <is>
          <t>North</t>
        </is>
      </c>
      <c r="D268" t="inlineStr">
        <is>
          <t>Jane Doe</t>
        </is>
      </c>
      <c r="E268" t="n">
        <v>21</v>
      </c>
      <c r="F268" t="n">
        <v>153.48</v>
      </c>
      <c r="G268" t="n">
        <v>1.2</v>
      </c>
      <c r="H268" t="n">
        <v>242.93</v>
      </c>
      <c r="I268" t="n">
        <v>3223.08</v>
      </c>
      <c r="J268" t="n">
        <v>0.301</v>
      </c>
      <c r="K268" t="n">
        <v>970.14708</v>
      </c>
    </row>
    <row r="269">
      <c r="A269" s="10" t="n">
        <v>45658.45854402932</v>
      </c>
      <c r="B269" t="inlineStr">
        <is>
          <t>Product C</t>
        </is>
      </c>
      <c r="C269" t="inlineStr">
        <is>
          <t>West</t>
        </is>
      </c>
      <c r="D269" t="inlineStr">
        <is>
          <t>Tom Brown</t>
        </is>
      </c>
      <c r="E269" t="n">
        <v>93</v>
      </c>
      <c r="F269" t="n">
        <v>436.89</v>
      </c>
      <c r="G269" t="n">
        <v>1.5</v>
      </c>
      <c r="H269" t="n">
        <v>1848.74</v>
      </c>
      <c r="I269" t="n">
        <v>40630.77</v>
      </c>
      <c r="J269" t="n">
        <v>0.379</v>
      </c>
      <c r="K269" t="n">
        <v>15399.06183</v>
      </c>
    </row>
    <row r="270">
      <c r="A270" s="10" t="n">
        <v>45659.19000695516</v>
      </c>
      <c r="B270" t="inlineStr">
        <is>
          <t>Product B</t>
        </is>
      </c>
      <c r="C270" t="inlineStr">
        <is>
          <t>South</t>
        </is>
      </c>
      <c r="D270" t="inlineStr">
        <is>
          <t>John Smith</t>
        </is>
      </c>
      <c r="E270" t="n">
        <v>88</v>
      </c>
      <c r="F270" t="n">
        <v>197.15</v>
      </c>
      <c r="G270" t="n">
        <v>2.6</v>
      </c>
      <c r="H270" t="n">
        <v>1849.44</v>
      </c>
      <c r="I270" t="n">
        <v>17349.2</v>
      </c>
      <c r="J270" t="n">
        <v>0.332</v>
      </c>
      <c r="K270" t="n">
        <v>5759.9344</v>
      </c>
    </row>
    <row r="271">
      <c r="A271" s="10" t="n">
        <v>45660.65293280686</v>
      </c>
      <c r="B271" t="inlineStr">
        <is>
          <t>Product E</t>
        </is>
      </c>
      <c r="C271" t="inlineStr">
        <is>
          <t>North</t>
        </is>
      </c>
      <c r="D271" t="inlineStr">
        <is>
          <t>Jane Doe</t>
        </is>
      </c>
      <c r="E271" t="n">
        <v>85</v>
      </c>
      <c r="F271" t="n">
        <v>266.43</v>
      </c>
      <c r="G271" t="n">
        <v>3.1</v>
      </c>
      <c r="H271" t="n">
        <v>4215.03</v>
      </c>
      <c r="I271" t="n">
        <v>22646.55</v>
      </c>
      <c r="J271" t="n">
        <v>0.274</v>
      </c>
      <c r="K271" t="n">
        <v>6205.1547</v>
      </c>
    </row>
    <row r="272">
      <c r="A272" s="10" t="n">
        <v>45661.38439573272</v>
      </c>
      <c r="B272" t="inlineStr">
        <is>
          <t>Product E</t>
        </is>
      </c>
      <c r="C272" t="inlineStr">
        <is>
          <t>North</t>
        </is>
      </c>
      <c r="D272" t="inlineStr">
        <is>
          <t>Sarah Wilson</t>
        </is>
      </c>
      <c r="E272" t="n">
        <v>49</v>
      </c>
      <c r="F272" t="n">
        <v>20.69</v>
      </c>
      <c r="G272" t="n">
        <v>3.8</v>
      </c>
      <c r="H272" t="n">
        <v>434.93</v>
      </c>
      <c r="I272" t="n">
        <v>1013.81</v>
      </c>
      <c r="J272" t="n">
        <v>0.121</v>
      </c>
      <c r="K272" t="n">
        <v>122.67101</v>
      </c>
    </row>
    <row r="273">
      <c r="A273" s="10" t="n">
        <v>45661.38439573272</v>
      </c>
      <c r="B273" t="inlineStr">
        <is>
          <t>Product E</t>
        </is>
      </c>
      <c r="C273" t="inlineStr">
        <is>
          <t>Central</t>
        </is>
      </c>
      <c r="D273" t="inlineStr">
        <is>
          <t>Tom Brown</t>
        </is>
      </c>
      <c r="E273" t="n">
        <v>89</v>
      </c>
      <c r="F273" t="n">
        <v>479.46</v>
      </c>
      <c r="G273" t="n">
        <v>2.5</v>
      </c>
      <c r="H273" t="n">
        <v>4868.08</v>
      </c>
      <c r="I273" t="n">
        <v>42671.94</v>
      </c>
      <c r="J273" t="n">
        <v>0.357</v>
      </c>
      <c r="K273" t="n">
        <v>15233.88258</v>
      </c>
    </row>
    <row r="274">
      <c r="A274" s="10" t="n">
        <v>45662.84732158442</v>
      </c>
      <c r="B274" t="inlineStr">
        <is>
          <t>Product B</t>
        </is>
      </c>
      <c r="C274" t="inlineStr">
        <is>
          <t>East</t>
        </is>
      </c>
      <c r="D274" t="inlineStr">
        <is>
          <t>John Smith</t>
        </is>
      </c>
      <c r="E274" t="n">
        <v>66</v>
      </c>
      <c r="F274" t="n">
        <v>424.79</v>
      </c>
      <c r="G274" t="n">
        <v>4.5</v>
      </c>
      <c r="H274" t="n">
        <v>4599.37</v>
      </c>
      <c r="I274" t="n">
        <v>28036.14</v>
      </c>
      <c r="J274" t="n">
        <v>0.252</v>
      </c>
      <c r="K274" t="n">
        <v>7065.107280000001</v>
      </c>
    </row>
    <row r="275">
      <c r="A275" s="10" t="n">
        <v>45663.57878451027</v>
      </c>
      <c r="B275" t="inlineStr">
        <is>
          <t>Product B</t>
        </is>
      </c>
      <c r="C275" t="inlineStr">
        <is>
          <t>West</t>
        </is>
      </c>
      <c r="D275" t="inlineStr">
        <is>
          <t>Mike Johnson</t>
        </is>
      </c>
      <c r="E275" t="n">
        <v>8</v>
      </c>
      <c r="F275" t="n">
        <v>488.18</v>
      </c>
      <c r="G275" t="n">
        <v>4.5</v>
      </c>
      <c r="H275" t="n">
        <v>4595.68</v>
      </c>
      <c r="I275" t="n">
        <v>3905.44</v>
      </c>
      <c r="J275" t="n">
        <v>0.201</v>
      </c>
      <c r="K275" t="n">
        <v>784.9934400000001</v>
      </c>
    </row>
    <row r="276">
      <c r="A276" s="10" t="n">
        <v>45663.57878451027</v>
      </c>
      <c r="B276" t="inlineStr">
        <is>
          <t>Product E</t>
        </is>
      </c>
      <c r="C276" t="inlineStr">
        <is>
          <t>South</t>
        </is>
      </c>
      <c r="D276" t="inlineStr">
        <is>
          <t>Mike Johnson</t>
        </is>
      </c>
      <c r="E276" t="n">
        <v>63</v>
      </c>
      <c r="F276" t="n">
        <v>361</v>
      </c>
      <c r="G276" t="n">
        <v>1.9</v>
      </c>
      <c r="H276" t="n">
        <v>458.1</v>
      </c>
      <c r="I276" t="n">
        <v>22743</v>
      </c>
      <c r="J276" t="n">
        <v>0.294</v>
      </c>
      <c r="K276" t="n">
        <v>6686.442</v>
      </c>
    </row>
    <row r="277">
      <c r="A277" s="10" t="n">
        <v>45663.57878451027</v>
      </c>
      <c r="B277" t="inlineStr">
        <is>
          <t>Product B</t>
        </is>
      </c>
      <c r="C277" t="inlineStr">
        <is>
          <t>Central</t>
        </is>
      </c>
      <c r="D277" t="inlineStr">
        <is>
          <t>Mike Johnson</t>
        </is>
      </c>
      <c r="E277" t="n">
        <v>93</v>
      </c>
      <c r="F277" t="n">
        <v>379.97</v>
      </c>
      <c r="G277" t="n">
        <v>4.6</v>
      </c>
      <c r="H277" t="n">
        <v>1182.18</v>
      </c>
      <c r="I277" t="n">
        <v>35337.21</v>
      </c>
      <c r="J277" t="n">
        <v>0.309</v>
      </c>
      <c r="K277" t="n">
        <v>10919.19789</v>
      </c>
    </row>
    <row r="278">
      <c r="A278" s="10" t="n">
        <v>45665.77317328784</v>
      </c>
      <c r="B278" t="inlineStr">
        <is>
          <t>Product B</t>
        </is>
      </c>
      <c r="C278" t="inlineStr">
        <is>
          <t>West</t>
        </is>
      </c>
      <c r="D278" t="inlineStr">
        <is>
          <t>John Smith</t>
        </is>
      </c>
      <c r="E278" t="n">
        <v>82</v>
      </c>
      <c r="F278" t="n">
        <v>20.26</v>
      </c>
      <c r="G278" t="n">
        <v>3.8</v>
      </c>
      <c r="H278" t="n">
        <v>897.23</v>
      </c>
      <c r="I278" t="n">
        <v>1661.32</v>
      </c>
      <c r="J278" t="n">
        <v>0.103</v>
      </c>
      <c r="K278" t="n">
        <v>171.11596</v>
      </c>
    </row>
    <row r="279">
      <c r="A279" s="10" t="n">
        <v>45667.96756206539</v>
      </c>
      <c r="B279" t="inlineStr">
        <is>
          <t>Product A</t>
        </is>
      </c>
      <c r="C279" t="inlineStr">
        <is>
          <t>Central</t>
        </is>
      </c>
      <c r="D279" t="inlineStr">
        <is>
          <t>Jane Doe</t>
        </is>
      </c>
      <c r="E279" t="n">
        <v>98</v>
      </c>
      <c r="F279" t="n">
        <v>182.66</v>
      </c>
      <c r="G279" t="n">
        <v>1.9</v>
      </c>
      <c r="H279" t="n">
        <v>1575.13</v>
      </c>
      <c r="I279" t="n">
        <v>17900.68</v>
      </c>
      <c r="J279" t="n">
        <v>0.115</v>
      </c>
      <c r="K279" t="n">
        <v>2058.5782</v>
      </c>
    </row>
    <row r="280">
      <c r="A280" s="10" t="n">
        <v>45667.96756206539</v>
      </c>
      <c r="B280" t="inlineStr">
        <is>
          <t>Product B</t>
        </is>
      </c>
      <c r="C280" t="inlineStr">
        <is>
          <t>East</t>
        </is>
      </c>
      <c r="D280" t="inlineStr">
        <is>
          <t>Jane Doe</t>
        </is>
      </c>
      <c r="E280" t="n">
        <v>23</v>
      </c>
      <c r="F280" t="n">
        <v>137.54</v>
      </c>
      <c r="G280" t="n">
        <v>3.1</v>
      </c>
      <c r="H280" t="n">
        <v>1608.2</v>
      </c>
      <c r="I280" t="n">
        <v>3163.42</v>
      </c>
      <c r="J280" t="n">
        <v>0.348</v>
      </c>
      <c r="K280" t="n">
        <v>1100.870159999999</v>
      </c>
    </row>
    <row r="281">
      <c r="A281" s="10" t="n">
        <v>45667.96756206539</v>
      </c>
      <c r="B281" t="inlineStr">
        <is>
          <t>Product B</t>
        </is>
      </c>
      <c r="C281" t="inlineStr">
        <is>
          <t>North</t>
        </is>
      </c>
      <c r="D281" t="inlineStr">
        <is>
          <t>John Smith</t>
        </is>
      </c>
      <c r="E281" t="n">
        <v>33</v>
      </c>
      <c r="F281" t="n">
        <v>451.86</v>
      </c>
      <c r="G281" t="n">
        <v>2.4</v>
      </c>
      <c r="H281" t="n">
        <v>4233.88</v>
      </c>
      <c r="I281" t="n">
        <v>14911.38</v>
      </c>
      <c r="J281" t="n">
        <v>0.155</v>
      </c>
      <c r="K281" t="n">
        <v>2311.2639</v>
      </c>
    </row>
    <row r="282">
      <c r="A282" s="10" t="n">
        <v>45670.16195084294</v>
      </c>
      <c r="B282" t="inlineStr">
        <is>
          <t>Product E</t>
        </is>
      </c>
      <c r="C282" t="inlineStr">
        <is>
          <t>Central</t>
        </is>
      </c>
      <c r="D282" t="inlineStr">
        <is>
          <t>Sarah Wilson</t>
        </is>
      </c>
      <c r="E282" t="n">
        <v>4</v>
      </c>
      <c r="F282" t="n">
        <v>147.95</v>
      </c>
      <c r="G282" t="n">
        <v>4.9</v>
      </c>
      <c r="H282" t="n">
        <v>109.76</v>
      </c>
      <c r="I282" t="n">
        <v>591.8</v>
      </c>
      <c r="J282" t="n">
        <v>0.124</v>
      </c>
      <c r="K282" t="n">
        <v>73.38319999999999</v>
      </c>
    </row>
    <row r="283">
      <c r="A283" s="10" t="n">
        <v>45670.16195084294</v>
      </c>
      <c r="B283" t="inlineStr">
        <is>
          <t>Product D</t>
        </is>
      </c>
      <c r="C283" t="inlineStr">
        <is>
          <t>East</t>
        </is>
      </c>
      <c r="D283" t="inlineStr">
        <is>
          <t>John Smith</t>
        </is>
      </c>
      <c r="E283" t="n">
        <v>80</v>
      </c>
      <c r="F283" t="n">
        <v>236.52</v>
      </c>
      <c r="G283" t="n">
        <v>3.1</v>
      </c>
      <c r="H283" t="n">
        <v>3057.82</v>
      </c>
      <c r="I283" t="n">
        <v>18921.6</v>
      </c>
      <c r="J283" t="n">
        <v>0.182</v>
      </c>
      <c r="K283" t="n">
        <v>3443.7312</v>
      </c>
    </row>
    <row r="284">
      <c r="A284" s="10" t="n">
        <v>45670.16195084294</v>
      </c>
      <c r="B284" t="inlineStr">
        <is>
          <t>Product A</t>
        </is>
      </c>
      <c r="C284" t="inlineStr">
        <is>
          <t>South</t>
        </is>
      </c>
      <c r="D284" t="inlineStr">
        <is>
          <t>John Smith</t>
        </is>
      </c>
      <c r="E284" t="n">
        <v>21</v>
      </c>
      <c r="F284" t="n">
        <v>265.51</v>
      </c>
      <c r="G284" t="n">
        <v>4.1</v>
      </c>
      <c r="H284" t="n">
        <v>941.3</v>
      </c>
      <c r="I284" t="n">
        <v>5575.71</v>
      </c>
      <c r="J284" t="n">
        <v>0.164</v>
      </c>
      <c r="K284" t="n">
        <v>914.41644</v>
      </c>
    </row>
    <row r="285">
      <c r="A285" s="10" t="n">
        <v>45670.16195084294</v>
      </c>
      <c r="B285" t="inlineStr">
        <is>
          <t>Product B</t>
        </is>
      </c>
      <c r="C285" t="inlineStr">
        <is>
          <t>North</t>
        </is>
      </c>
      <c r="D285" t="inlineStr">
        <is>
          <t>Tom Brown</t>
        </is>
      </c>
      <c r="E285" t="n">
        <v>87</v>
      </c>
      <c r="F285" t="n">
        <v>365.73</v>
      </c>
      <c r="G285" t="n">
        <v>3.9</v>
      </c>
      <c r="H285" t="n">
        <v>1829.95</v>
      </c>
      <c r="I285" t="n">
        <v>31818.51</v>
      </c>
      <c r="J285" t="n">
        <v>0.308</v>
      </c>
      <c r="K285" t="n">
        <v>9800.10108</v>
      </c>
    </row>
    <row r="286">
      <c r="A286" s="10" t="n">
        <v>45670.8934137688</v>
      </c>
      <c r="B286" t="inlineStr">
        <is>
          <t>Product B</t>
        </is>
      </c>
      <c r="C286" t="inlineStr">
        <is>
          <t>East</t>
        </is>
      </c>
      <c r="D286" t="inlineStr">
        <is>
          <t>Tom Brown</t>
        </is>
      </c>
      <c r="E286" t="n">
        <v>86</v>
      </c>
      <c r="F286" t="n">
        <v>100.81</v>
      </c>
      <c r="G286" t="n">
        <v>3.2</v>
      </c>
      <c r="H286" t="n">
        <v>4803.33</v>
      </c>
      <c r="I286" t="n">
        <v>8669.66</v>
      </c>
      <c r="J286" t="n">
        <v>0.325</v>
      </c>
      <c r="K286" t="n">
        <v>2817.6395</v>
      </c>
    </row>
    <row r="287">
      <c r="A287" s="10" t="n">
        <v>45672.3563396205</v>
      </c>
      <c r="B287" t="inlineStr">
        <is>
          <t>Product E</t>
        </is>
      </c>
      <c r="C287" t="inlineStr">
        <is>
          <t>North</t>
        </is>
      </c>
      <c r="D287" t="inlineStr">
        <is>
          <t>Mike Johnson</t>
        </is>
      </c>
      <c r="E287" t="n">
        <v>25</v>
      </c>
      <c r="F287" t="n">
        <v>366.69</v>
      </c>
      <c r="G287" t="n">
        <v>2.9</v>
      </c>
      <c r="H287" t="n">
        <v>353.18</v>
      </c>
      <c r="I287" t="n">
        <v>9167.25</v>
      </c>
      <c r="J287" t="n">
        <v>0.206</v>
      </c>
      <c r="K287" t="n">
        <v>1888.4535</v>
      </c>
    </row>
    <row r="288">
      <c r="A288" s="10" t="n">
        <v>45672.3563396205</v>
      </c>
      <c r="B288" t="inlineStr">
        <is>
          <t>Product C</t>
        </is>
      </c>
      <c r="C288" t="inlineStr">
        <is>
          <t>East</t>
        </is>
      </c>
      <c r="D288" t="inlineStr">
        <is>
          <t>Mike Johnson</t>
        </is>
      </c>
      <c r="E288" t="n">
        <v>43</v>
      </c>
      <c r="F288" t="n">
        <v>385.37</v>
      </c>
      <c r="G288" t="n">
        <v>2.7</v>
      </c>
      <c r="H288" t="n">
        <v>1833.57</v>
      </c>
      <c r="I288" t="n">
        <v>16570.91</v>
      </c>
      <c r="J288" t="n">
        <v>0.216</v>
      </c>
      <c r="K288" t="n">
        <v>3579.31656</v>
      </c>
    </row>
    <row r="289">
      <c r="A289" s="10" t="n">
        <v>45672.3563396205</v>
      </c>
      <c r="B289" t="inlineStr">
        <is>
          <t>Product A</t>
        </is>
      </c>
      <c r="C289" t="inlineStr">
        <is>
          <t>East</t>
        </is>
      </c>
      <c r="D289" t="inlineStr">
        <is>
          <t>Sarah Wilson</t>
        </is>
      </c>
      <c r="E289" t="n">
        <v>22</v>
      </c>
      <c r="F289" t="n">
        <v>284.72</v>
      </c>
      <c r="G289" t="n">
        <v>4.9</v>
      </c>
      <c r="H289" t="n">
        <v>484.43</v>
      </c>
      <c r="I289" t="n">
        <v>6263.84</v>
      </c>
      <c r="J289" t="n">
        <v>0.327</v>
      </c>
      <c r="K289" t="n">
        <v>2048.27568</v>
      </c>
    </row>
    <row r="290">
      <c r="A290" s="10" t="n">
        <v>45673.08780254635</v>
      </c>
      <c r="B290" t="inlineStr">
        <is>
          <t>Product C</t>
        </is>
      </c>
      <c r="C290" t="inlineStr">
        <is>
          <t>Central</t>
        </is>
      </c>
      <c r="D290" t="inlineStr">
        <is>
          <t>Sarah Wilson</t>
        </is>
      </c>
      <c r="E290" t="n">
        <v>5</v>
      </c>
      <c r="F290" t="n">
        <v>284.62</v>
      </c>
      <c r="G290" t="n">
        <v>2.9</v>
      </c>
      <c r="H290" t="n">
        <v>1701.04</v>
      </c>
      <c r="I290" t="n">
        <v>1423.1</v>
      </c>
      <c r="J290" t="n">
        <v>0.17</v>
      </c>
      <c r="K290" t="n">
        <v>241.927</v>
      </c>
    </row>
    <row r="291">
      <c r="A291" s="10" t="n">
        <v>45673.08780254635</v>
      </c>
      <c r="B291" t="inlineStr">
        <is>
          <t>Product C</t>
        </is>
      </c>
      <c r="C291" t="inlineStr">
        <is>
          <t>East</t>
        </is>
      </c>
      <c r="D291" t="inlineStr">
        <is>
          <t>Tom Brown</t>
        </is>
      </c>
      <c r="E291" t="n">
        <v>21</v>
      </c>
      <c r="F291" t="n">
        <v>21.85</v>
      </c>
      <c r="G291" t="n">
        <v>1.9</v>
      </c>
      <c r="H291" t="n">
        <v>1964.54</v>
      </c>
      <c r="I291" t="n">
        <v>458.85</v>
      </c>
      <c r="J291" t="n">
        <v>0.106</v>
      </c>
      <c r="K291" t="n">
        <v>48.6381</v>
      </c>
    </row>
    <row r="292">
      <c r="A292" s="10" t="n">
        <v>45673.08780254635</v>
      </c>
      <c r="B292" t="inlineStr">
        <is>
          <t>Product B</t>
        </is>
      </c>
      <c r="C292" t="inlineStr">
        <is>
          <t>Central</t>
        </is>
      </c>
      <c r="D292" t="inlineStr">
        <is>
          <t>Tom Brown</t>
        </is>
      </c>
      <c r="E292" t="n">
        <v>55</v>
      </c>
      <c r="F292" t="n">
        <v>198.08</v>
      </c>
      <c r="G292" t="n">
        <v>3.3</v>
      </c>
      <c r="H292" t="n">
        <v>4894.77</v>
      </c>
      <c r="I292" t="n">
        <v>10894.4</v>
      </c>
      <c r="J292" t="n">
        <v>0.28</v>
      </c>
      <c r="K292" t="n">
        <v>3050.432000000001</v>
      </c>
    </row>
    <row r="293">
      <c r="A293" s="10" t="n">
        <v>45674.55072839806</v>
      </c>
      <c r="B293" t="inlineStr">
        <is>
          <t>Product E</t>
        </is>
      </c>
      <c r="C293" t="inlineStr">
        <is>
          <t>East</t>
        </is>
      </c>
      <c r="D293" t="inlineStr">
        <is>
          <t>Tom Brown</t>
        </is>
      </c>
      <c r="E293" t="n">
        <v>83</v>
      </c>
      <c r="F293" t="n">
        <v>454.53</v>
      </c>
      <c r="G293" t="n">
        <v>3.4</v>
      </c>
      <c r="H293" t="n">
        <v>4577.56</v>
      </c>
      <c r="I293" t="n">
        <v>37725.99</v>
      </c>
      <c r="J293" t="n">
        <v>0.257</v>
      </c>
      <c r="K293" t="n">
        <v>9695.57943</v>
      </c>
    </row>
    <row r="294">
      <c r="A294" s="10" t="n">
        <v>45674.55072839806</v>
      </c>
      <c r="B294" t="inlineStr">
        <is>
          <t>Product B</t>
        </is>
      </c>
      <c r="C294" t="inlineStr">
        <is>
          <t>East</t>
        </is>
      </c>
      <c r="D294" t="inlineStr">
        <is>
          <t>Mike Johnson</t>
        </is>
      </c>
      <c r="E294" t="n">
        <v>15</v>
      </c>
      <c r="F294" t="n">
        <v>470.93</v>
      </c>
      <c r="G294" t="n">
        <v>4.5</v>
      </c>
      <c r="H294" t="n">
        <v>223.45</v>
      </c>
      <c r="I294" t="n">
        <v>7063.95</v>
      </c>
      <c r="J294" t="n">
        <v>0.341</v>
      </c>
      <c r="K294" t="n">
        <v>2408.80695</v>
      </c>
    </row>
    <row r="295">
      <c r="A295" s="10" t="n">
        <v>45676.01365424976</v>
      </c>
      <c r="B295" t="inlineStr">
        <is>
          <t>Product B</t>
        </is>
      </c>
      <c r="C295" t="inlineStr">
        <is>
          <t>Central</t>
        </is>
      </c>
      <c r="D295" t="inlineStr">
        <is>
          <t>Jane Doe</t>
        </is>
      </c>
      <c r="E295" t="n">
        <v>87</v>
      </c>
      <c r="F295" t="n">
        <v>417.37</v>
      </c>
      <c r="G295" t="n">
        <v>1.6</v>
      </c>
      <c r="H295" t="n">
        <v>2118.59</v>
      </c>
      <c r="I295" t="n">
        <v>36311.19</v>
      </c>
      <c r="J295" t="n">
        <v>0.223</v>
      </c>
      <c r="K295" t="n">
        <v>8097.395370000001</v>
      </c>
    </row>
    <row r="296">
      <c r="A296" s="10" t="n">
        <v>45676.74511717561</v>
      </c>
      <c r="B296" t="inlineStr">
        <is>
          <t>Product B</t>
        </is>
      </c>
      <c r="C296" t="inlineStr">
        <is>
          <t>North</t>
        </is>
      </c>
      <c r="D296" t="inlineStr">
        <is>
          <t>Jane Doe</t>
        </is>
      </c>
      <c r="E296" t="n">
        <v>25</v>
      </c>
      <c r="F296" t="n">
        <v>329.06</v>
      </c>
      <c r="G296" t="n">
        <v>2.9</v>
      </c>
      <c r="H296" t="n">
        <v>2275.21</v>
      </c>
      <c r="I296" t="n">
        <v>8226.5</v>
      </c>
      <c r="J296" t="n">
        <v>0.253</v>
      </c>
      <c r="K296" t="n">
        <v>2081.3045</v>
      </c>
    </row>
    <row r="297">
      <c r="A297" s="10" t="n">
        <v>45676.74511717561</v>
      </c>
      <c r="B297" t="inlineStr">
        <is>
          <t>Product B</t>
        </is>
      </c>
      <c r="C297" t="inlineStr">
        <is>
          <t>Central</t>
        </is>
      </c>
      <c r="D297" t="inlineStr">
        <is>
          <t>Sarah Wilson</t>
        </is>
      </c>
      <c r="E297" t="n">
        <v>8</v>
      </c>
      <c r="F297" t="n">
        <v>311.83</v>
      </c>
      <c r="G297" t="n">
        <v>1.6</v>
      </c>
      <c r="H297" t="n">
        <v>2741.56</v>
      </c>
      <c r="I297" t="n">
        <v>2494.64</v>
      </c>
      <c r="J297" t="n">
        <v>0.348</v>
      </c>
      <c r="K297" t="n">
        <v>868.1347199999999</v>
      </c>
    </row>
    <row r="298">
      <c r="A298" s="10" t="n">
        <v>45679.67096887901</v>
      </c>
      <c r="B298" t="inlineStr">
        <is>
          <t>Product A</t>
        </is>
      </c>
      <c r="C298" t="inlineStr">
        <is>
          <t>East</t>
        </is>
      </c>
      <c r="D298" t="inlineStr">
        <is>
          <t>Jane Doe</t>
        </is>
      </c>
      <c r="E298" t="n">
        <v>13</v>
      </c>
      <c r="F298" t="n">
        <v>190.47</v>
      </c>
      <c r="G298" t="n">
        <v>1.1</v>
      </c>
      <c r="H298" t="n">
        <v>4837.54</v>
      </c>
      <c r="I298" t="n">
        <v>2476.11</v>
      </c>
      <c r="J298" t="n">
        <v>0.208</v>
      </c>
      <c r="K298" t="n">
        <v>515.03088</v>
      </c>
    </row>
    <row r="299">
      <c r="A299" s="10" t="n">
        <v>45680.40243180488</v>
      </c>
      <c r="B299" t="inlineStr">
        <is>
          <t>Product B</t>
        </is>
      </c>
      <c r="C299" t="inlineStr">
        <is>
          <t>Central</t>
        </is>
      </c>
      <c r="D299" t="inlineStr">
        <is>
          <t>Jane Doe</t>
        </is>
      </c>
      <c r="E299" t="n">
        <v>72</v>
      </c>
      <c r="F299" t="n">
        <v>224.43</v>
      </c>
      <c r="G299" t="n">
        <v>3</v>
      </c>
      <c r="H299" t="n">
        <v>912.17</v>
      </c>
      <c r="I299" t="n">
        <v>16158.96</v>
      </c>
      <c r="J299" t="n">
        <v>0.246</v>
      </c>
      <c r="K299" t="n">
        <v>3975.10416</v>
      </c>
    </row>
    <row r="300">
      <c r="A300" s="10" t="n">
        <v>45680.40243180488</v>
      </c>
      <c r="B300" t="inlineStr">
        <is>
          <t>Product D</t>
        </is>
      </c>
      <c r="C300" t="inlineStr">
        <is>
          <t>Central</t>
        </is>
      </c>
      <c r="D300" t="inlineStr">
        <is>
          <t>Jane Doe</t>
        </is>
      </c>
      <c r="E300" t="n">
        <v>55</v>
      </c>
      <c r="F300" t="n">
        <v>337.82</v>
      </c>
      <c r="G300" t="n">
        <v>4.8</v>
      </c>
      <c r="H300" t="n">
        <v>4845.83</v>
      </c>
      <c r="I300" t="n">
        <v>18580.1</v>
      </c>
      <c r="J300" t="n">
        <v>0.287</v>
      </c>
      <c r="K300" t="n">
        <v>5332.488699999999</v>
      </c>
    </row>
    <row r="301">
      <c r="A301" s="10" t="n">
        <v>45681.13389473072</v>
      </c>
      <c r="B301" t="inlineStr">
        <is>
          <t>Product D</t>
        </is>
      </c>
      <c r="C301" t="inlineStr">
        <is>
          <t>South</t>
        </is>
      </c>
      <c r="D301" t="inlineStr">
        <is>
          <t>John Smith</t>
        </is>
      </c>
      <c r="E301" t="n">
        <v>60</v>
      </c>
      <c r="F301" t="n">
        <v>335.26</v>
      </c>
      <c r="G301" t="n">
        <v>3.9</v>
      </c>
      <c r="H301" t="n">
        <v>3940.42</v>
      </c>
      <c r="I301" t="n">
        <v>20115.6</v>
      </c>
      <c r="J301" t="n">
        <v>0.163</v>
      </c>
      <c r="K301" t="n">
        <v>3278.8428</v>
      </c>
    </row>
    <row r="302">
      <c r="A302" s="10" t="n">
        <v>45681.86535765658</v>
      </c>
      <c r="B302" t="inlineStr">
        <is>
          <t>Product D</t>
        </is>
      </c>
      <c r="C302" t="inlineStr">
        <is>
          <t>Central</t>
        </is>
      </c>
      <c r="D302" t="inlineStr">
        <is>
          <t>Jane Doe</t>
        </is>
      </c>
      <c r="E302" t="n">
        <v>48</v>
      </c>
      <c r="F302" t="n">
        <v>96.94</v>
      </c>
      <c r="G302" t="n">
        <v>2.2</v>
      </c>
      <c r="H302" t="n">
        <v>4757.25</v>
      </c>
      <c r="I302" t="n">
        <v>4653.12</v>
      </c>
      <c r="J302" t="n">
        <v>0.308</v>
      </c>
      <c r="K302" t="n">
        <v>1433.16096</v>
      </c>
    </row>
    <row r="303">
      <c r="A303" s="10" t="n">
        <v>45683.32828350827</v>
      </c>
      <c r="B303" t="inlineStr">
        <is>
          <t>Product B</t>
        </is>
      </c>
      <c r="C303" t="inlineStr">
        <is>
          <t>South</t>
        </is>
      </c>
      <c r="D303" t="inlineStr">
        <is>
          <t>Mike Johnson</t>
        </is>
      </c>
      <c r="E303" t="n">
        <v>62</v>
      </c>
      <c r="F303" t="n">
        <v>271.18</v>
      </c>
      <c r="G303" t="n">
        <v>1.2</v>
      </c>
      <c r="H303" t="n">
        <v>3767.08</v>
      </c>
      <c r="I303" t="n">
        <v>16813.16</v>
      </c>
      <c r="J303" t="n">
        <v>0.271</v>
      </c>
      <c r="K303" t="n">
        <v>4556.36636</v>
      </c>
    </row>
    <row r="304">
      <c r="A304" s="10" t="n">
        <v>45685.52267228584</v>
      </c>
      <c r="B304" t="inlineStr">
        <is>
          <t>Product C</t>
        </is>
      </c>
      <c r="C304" t="inlineStr">
        <is>
          <t>South</t>
        </is>
      </c>
      <c r="D304" t="inlineStr">
        <is>
          <t>Tom Brown</t>
        </is>
      </c>
      <c r="E304" t="n">
        <v>36</v>
      </c>
      <c r="F304" t="n">
        <v>286.86</v>
      </c>
      <c r="G304" t="n">
        <v>4.2</v>
      </c>
      <c r="H304" t="n">
        <v>1012.07</v>
      </c>
      <c r="I304" t="n">
        <v>10326.96</v>
      </c>
      <c r="J304" t="n">
        <v>0.31</v>
      </c>
      <c r="K304" t="n">
        <v>3201.3576</v>
      </c>
    </row>
    <row r="305">
      <c r="A305" s="10" t="n">
        <v>45686.25413521169</v>
      </c>
      <c r="B305" t="inlineStr">
        <is>
          <t>Product D</t>
        </is>
      </c>
      <c r="C305" t="inlineStr">
        <is>
          <t>South</t>
        </is>
      </c>
      <c r="D305" t="inlineStr">
        <is>
          <t>John Smith</t>
        </is>
      </c>
      <c r="E305" t="n">
        <v>17</v>
      </c>
      <c r="F305" t="n">
        <v>354.81</v>
      </c>
      <c r="G305" t="n">
        <v>4.6</v>
      </c>
      <c r="H305" t="n">
        <v>2623.17</v>
      </c>
      <c r="I305" t="n">
        <v>6031.77</v>
      </c>
      <c r="J305" t="n">
        <v>0.203</v>
      </c>
      <c r="K305" t="n">
        <v>1224.44931</v>
      </c>
    </row>
    <row r="306">
      <c r="A306" s="10" t="n">
        <v>45687.71706106339</v>
      </c>
      <c r="B306" t="inlineStr">
        <is>
          <t>Product B</t>
        </is>
      </c>
      <c r="C306" t="inlineStr">
        <is>
          <t>Central</t>
        </is>
      </c>
      <c r="D306" t="inlineStr">
        <is>
          <t>Tom Brown</t>
        </is>
      </c>
      <c r="E306" t="n">
        <v>28</v>
      </c>
      <c r="F306" t="n">
        <v>133.6</v>
      </c>
      <c r="G306" t="n">
        <v>1.5</v>
      </c>
      <c r="H306" t="n">
        <v>2579.19</v>
      </c>
      <c r="I306" t="n">
        <v>3740.8</v>
      </c>
      <c r="J306" t="n">
        <v>0.123</v>
      </c>
      <c r="K306" t="n">
        <v>460.1184</v>
      </c>
    </row>
    <row r="307">
      <c r="A307" s="10" t="n">
        <v>45687.71706106339</v>
      </c>
      <c r="B307" t="inlineStr">
        <is>
          <t>Product E</t>
        </is>
      </c>
      <c r="C307" t="inlineStr">
        <is>
          <t>South</t>
        </is>
      </c>
      <c r="D307" t="inlineStr">
        <is>
          <t>Tom Brown</t>
        </is>
      </c>
      <c r="E307" t="n">
        <v>60</v>
      </c>
      <c r="F307" t="n">
        <v>448.05</v>
      </c>
      <c r="G307" t="n">
        <v>4</v>
      </c>
      <c r="H307" t="n">
        <v>547.8200000000001</v>
      </c>
      <c r="I307" t="n">
        <v>26883</v>
      </c>
      <c r="J307" t="n">
        <v>0.339</v>
      </c>
      <c r="K307" t="n">
        <v>9113.337</v>
      </c>
    </row>
    <row r="308">
      <c r="A308" s="10" t="n">
        <v>45687.71706106339</v>
      </c>
      <c r="B308" t="inlineStr">
        <is>
          <t>Product B</t>
        </is>
      </c>
      <c r="C308" t="inlineStr">
        <is>
          <t>East</t>
        </is>
      </c>
      <c r="D308" t="inlineStr">
        <is>
          <t>Sarah Wilson</t>
        </is>
      </c>
      <c r="E308" t="n">
        <v>11</v>
      </c>
      <c r="F308" t="n">
        <v>196.4</v>
      </c>
      <c r="G308" t="n">
        <v>4.1</v>
      </c>
      <c r="H308" t="n">
        <v>2024.38</v>
      </c>
      <c r="I308" t="n">
        <v>2160.4</v>
      </c>
      <c r="J308" t="n">
        <v>0.18</v>
      </c>
      <c r="K308" t="n">
        <v>388.872</v>
      </c>
    </row>
    <row r="309">
      <c r="A309" s="10" t="n">
        <v>45687.71706106339</v>
      </c>
      <c r="B309" t="inlineStr">
        <is>
          <t>Product E</t>
        </is>
      </c>
      <c r="C309" t="inlineStr">
        <is>
          <t>East</t>
        </is>
      </c>
      <c r="D309" t="inlineStr">
        <is>
          <t>Sarah Wilson</t>
        </is>
      </c>
      <c r="E309" t="n">
        <v>8</v>
      </c>
      <c r="F309" t="n">
        <v>422.31</v>
      </c>
      <c r="G309" t="n">
        <v>3.7</v>
      </c>
      <c r="H309" t="n">
        <v>2562.89</v>
      </c>
      <c r="I309" t="n">
        <v>3378.48</v>
      </c>
      <c r="J309" t="n">
        <v>0.11</v>
      </c>
      <c r="K309" t="n">
        <v>371.6328</v>
      </c>
    </row>
    <row r="310">
      <c r="A310" s="10" t="n">
        <v>45687.71706106339</v>
      </c>
      <c r="B310" t="inlineStr">
        <is>
          <t>Product E</t>
        </is>
      </c>
      <c r="C310" t="inlineStr">
        <is>
          <t>Central</t>
        </is>
      </c>
      <c r="D310" t="inlineStr">
        <is>
          <t>John Smith</t>
        </is>
      </c>
      <c r="E310" t="n">
        <v>30</v>
      </c>
      <c r="F310" t="n">
        <v>214.7</v>
      </c>
      <c r="G310" t="n">
        <v>4.6</v>
      </c>
      <c r="H310" t="n">
        <v>2348.81</v>
      </c>
      <c r="I310" t="n">
        <v>6441</v>
      </c>
      <c r="J310" t="n">
        <v>0.362</v>
      </c>
      <c r="K310" t="n">
        <v>2331.642</v>
      </c>
    </row>
    <row r="311">
      <c r="A311" s="10" t="n">
        <v>45689.91144984095</v>
      </c>
      <c r="B311" t="inlineStr">
        <is>
          <t>Product D</t>
        </is>
      </c>
      <c r="C311" t="inlineStr">
        <is>
          <t>North</t>
        </is>
      </c>
      <c r="D311" t="inlineStr">
        <is>
          <t>Sarah Wilson</t>
        </is>
      </c>
      <c r="E311" t="n">
        <v>19</v>
      </c>
      <c r="F311" t="n">
        <v>131.02</v>
      </c>
      <c r="G311" t="n">
        <v>4.1</v>
      </c>
      <c r="H311" t="n">
        <v>4003.74</v>
      </c>
      <c r="I311" t="n">
        <v>2489.38</v>
      </c>
      <c r="J311" t="n">
        <v>0.341</v>
      </c>
      <c r="K311" t="n">
        <v>848.8785800000001</v>
      </c>
    </row>
    <row r="312">
      <c r="A312" s="10" t="n">
        <v>45689.91144984095</v>
      </c>
      <c r="B312" t="inlineStr">
        <is>
          <t>Product C</t>
        </is>
      </c>
      <c r="C312" t="inlineStr">
        <is>
          <t>West</t>
        </is>
      </c>
      <c r="D312" t="inlineStr">
        <is>
          <t>Jane Doe</t>
        </is>
      </c>
      <c r="E312" t="n">
        <v>98</v>
      </c>
      <c r="F312" t="n">
        <v>95.31</v>
      </c>
      <c r="G312" t="n">
        <v>1.5</v>
      </c>
      <c r="H312" t="n">
        <v>2436.81</v>
      </c>
      <c r="I312" t="n">
        <v>9340.379999999999</v>
      </c>
      <c r="J312" t="n">
        <v>0.211</v>
      </c>
      <c r="K312" t="n">
        <v>1970.82018</v>
      </c>
    </row>
    <row r="313">
      <c r="A313" s="10" t="n">
        <v>45690.64291276679</v>
      </c>
      <c r="B313" t="inlineStr">
        <is>
          <t>Product B</t>
        </is>
      </c>
      <c r="C313" t="inlineStr">
        <is>
          <t>South</t>
        </is>
      </c>
      <c r="D313" t="inlineStr">
        <is>
          <t>Mike Johnson</t>
        </is>
      </c>
      <c r="E313" t="n">
        <v>16</v>
      </c>
      <c r="F313" t="n">
        <v>273.96</v>
      </c>
      <c r="G313" t="n">
        <v>3.3</v>
      </c>
      <c r="H313" t="n">
        <v>3535.58</v>
      </c>
      <c r="I313" t="n">
        <v>4383.36</v>
      </c>
      <c r="J313" t="n">
        <v>0.222</v>
      </c>
      <c r="K313" t="n">
        <v>973.10592</v>
      </c>
    </row>
    <row r="314">
      <c r="A314" s="10" t="n">
        <v>45691.37437569265</v>
      </c>
      <c r="B314" t="inlineStr">
        <is>
          <t>Product D</t>
        </is>
      </c>
      <c r="C314" t="inlineStr">
        <is>
          <t>East</t>
        </is>
      </c>
      <c r="D314" t="inlineStr">
        <is>
          <t>Tom Brown</t>
        </is>
      </c>
      <c r="E314" t="n">
        <v>26</v>
      </c>
      <c r="F314" t="n">
        <v>447.12</v>
      </c>
      <c r="G314" t="n">
        <v>3</v>
      </c>
      <c r="H314" t="n">
        <v>4054.13</v>
      </c>
      <c r="I314" t="n">
        <v>11625.12</v>
      </c>
      <c r="J314" t="n">
        <v>0.317</v>
      </c>
      <c r="K314" t="n">
        <v>3685.16304</v>
      </c>
    </row>
    <row r="315">
      <c r="A315" s="10" t="n">
        <v>45692.10583861851</v>
      </c>
      <c r="B315" t="inlineStr">
        <is>
          <t>Product B</t>
        </is>
      </c>
      <c r="C315" t="inlineStr">
        <is>
          <t>West</t>
        </is>
      </c>
      <c r="D315" t="inlineStr">
        <is>
          <t>Mike Johnson</t>
        </is>
      </c>
      <c r="E315" t="n">
        <v>78</v>
      </c>
      <c r="F315" t="n">
        <v>310.34</v>
      </c>
      <c r="G315" t="n">
        <v>2.4</v>
      </c>
      <c r="H315" t="n">
        <v>4759.55</v>
      </c>
      <c r="I315" t="n">
        <v>24206.52</v>
      </c>
      <c r="J315" t="n">
        <v>0.147</v>
      </c>
      <c r="K315" t="n">
        <v>3558.35844</v>
      </c>
    </row>
    <row r="316">
      <c r="A316" s="10" t="n">
        <v>45692.10583861851</v>
      </c>
      <c r="B316" t="inlineStr">
        <is>
          <t>Product B</t>
        </is>
      </c>
      <c r="C316" t="inlineStr">
        <is>
          <t>North</t>
        </is>
      </c>
      <c r="D316" t="inlineStr">
        <is>
          <t>Tom Brown</t>
        </is>
      </c>
      <c r="E316" t="n">
        <v>65</v>
      </c>
      <c r="F316" t="n">
        <v>358.89</v>
      </c>
      <c r="G316" t="n">
        <v>2.5</v>
      </c>
      <c r="H316" t="n">
        <v>3556.76</v>
      </c>
      <c r="I316" t="n">
        <v>23327.85</v>
      </c>
      <c r="J316" t="n">
        <v>0.348</v>
      </c>
      <c r="K316" t="n">
        <v>8118.091799999999</v>
      </c>
    </row>
    <row r="317">
      <c r="A317" s="10" t="n">
        <v>45695.03169032191</v>
      </c>
      <c r="B317" t="inlineStr">
        <is>
          <t>Product B</t>
        </is>
      </c>
      <c r="C317" t="inlineStr">
        <is>
          <t>Central</t>
        </is>
      </c>
      <c r="D317" t="inlineStr">
        <is>
          <t>John Smith</t>
        </is>
      </c>
      <c r="E317" t="n">
        <v>31</v>
      </c>
      <c r="F317" t="n">
        <v>333.08</v>
      </c>
      <c r="G317" t="n">
        <v>1.6</v>
      </c>
      <c r="H317" t="n">
        <v>4283.55</v>
      </c>
      <c r="I317" t="n">
        <v>10325.48</v>
      </c>
      <c r="J317" t="n">
        <v>0.24</v>
      </c>
      <c r="K317" t="n">
        <v>2478.1152</v>
      </c>
    </row>
    <row r="318">
      <c r="A318" s="10" t="n">
        <v>45695.76315324777</v>
      </c>
      <c r="B318" t="inlineStr">
        <is>
          <t>Product C</t>
        </is>
      </c>
      <c r="C318" t="inlineStr">
        <is>
          <t>East</t>
        </is>
      </c>
      <c r="D318" t="inlineStr">
        <is>
          <t>Tom Brown</t>
        </is>
      </c>
      <c r="E318" t="n">
        <v>39</v>
      </c>
      <c r="F318" t="n">
        <v>230.37</v>
      </c>
      <c r="G318" t="n">
        <v>4.4</v>
      </c>
      <c r="H318" t="n">
        <v>4539.83</v>
      </c>
      <c r="I318" t="n">
        <v>8984.43</v>
      </c>
      <c r="J318" t="n">
        <v>0.392</v>
      </c>
      <c r="K318" t="n">
        <v>3521.89656</v>
      </c>
    </row>
    <row r="319">
      <c r="A319" s="10" t="n">
        <v>45696.49461617361</v>
      </c>
      <c r="B319" t="inlineStr">
        <is>
          <t>Product D</t>
        </is>
      </c>
      <c r="C319" t="inlineStr">
        <is>
          <t>East</t>
        </is>
      </c>
      <c r="D319" t="inlineStr">
        <is>
          <t>Mike Johnson</t>
        </is>
      </c>
      <c r="E319" t="n">
        <v>83</v>
      </c>
      <c r="F319" t="n">
        <v>154.77</v>
      </c>
      <c r="G319" t="n">
        <v>2.1</v>
      </c>
      <c r="H319" t="n">
        <v>2544.59</v>
      </c>
      <c r="I319" t="n">
        <v>12845.91</v>
      </c>
      <c r="J319" t="n">
        <v>0.245</v>
      </c>
      <c r="K319" t="n">
        <v>3147.24795</v>
      </c>
    </row>
    <row r="320">
      <c r="A320" s="10" t="n">
        <v>45697.22607909947</v>
      </c>
      <c r="B320" t="inlineStr">
        <is>
          <t>Product D</t>
        </is>
      </c>
      <c r="C320" t="inlineStr">
        <is>
          <t>West</t>
        </is>
      </c>
      <c r="D320" t="inlineStr">
        <is>
          <t>Mike Johnson</t>
        </is>
      </c>
      <c r="E320" t="n">
        <v>2</v>
      </c>
      <c r="F320" t="n">
        <v>277.86</v>
      </c>
      <c r="G320" t="n">
        <v>4.1</v>
      </c>
      <c r="H320" t="n">
        <v>602.58</v>
      </c>
      <c r="I320" t="n">
        <v>555.72</v>
      </c>
      <c r="J320" t="n">
        <v>0.38</v>
      </c>
      <c r="K320" t="n">
        <v>211.1736</v>
      </c>
    </row>
    <row r="321">
      <c r="A321" s="10" t="n">
        <v>45697.95754202531</v>
      </c>
      <c r="B321" t="inlineStr">
        <is>
          <t>Product E</t>
        </is>
      </c>
      <c r="C321" t="inlineStr">
        <is>
          <t>East</t>
        </is>
      </c>
      <c r="D321" t="inlineStr">
        <is>
          <t>Tom Brown</t>
        </is>
      </c>
      <c r="E321" t="n">
        <v>70</v>
      </c>
      <c r="F321" t="n">
        <v>270.89</v>
      </c>
      <c r="G321" t="n">
        <v>3.5</v>
      </c>
      <c r="H321" t="n">
        <v>3144.33</v>
      </c>
      <c r="I321" t="n">
        <v>18962.3</v>
      </c>
      <c r="J321" t="n">
        <v>0.356</v>
      </c>
      <c r="K321" t="n">
        <v>6750.578799999999</v>
      </c>
    </row>
    <row r="322">
      <c r="A322" s="10" t="n">
        <v>45697.95754202531</v>
      </c>
      <c r="B322" t="inlineStr">
        <is>
          <t>Product D</t>
        </is>
      </c>
      <c r="C322" t="inlineStr">
        <is>
          <t>West</t>
        </is>
      </c>
      <c r="D322" t="inlineStr">
        <is>
          <t>John Smith</t>
        </is>
      </c>
      <c r="E322" t="n">
        <v>24</v>
      </c>
      <c r="F322" t="n">
        <v>37.96</v>
      </c>
      <c r="G322" t="n">
        <v>4.9</v>
      </c>
      <c r="H322" t="n">
        <v>1521.22</v>
      </c>
      <c r="I322" t="n">
        <v>911.04</v>
      </c>
      <c r="J322" t="n">
        <v>0.159</v>
      </c>
      <c r="K322" t="n">
        <v>144.85536</v>
      </c>
    </row>
    <row r="323">
      <c r="A323" s="10" t="n">
        <v>45699.42046787703</v>
      </c>
      <c r="B323" t="inlineStr">
        <is>
          <t>Product B</t>
        </is>
      </c>
      <c r="C323" t="inlineStr">
        <is>
          <t>North</t>
        </is>
      </c>
      <c r="D323" t="inlineStr">
        <is>
          <t>Tom Brown</t>
        </is>
      </c>
      <c r="E323" t="n">
        <v>31</v>
      </c>
      <c r="F323" t="n">
        <v>389.58</v>
      </c>
      <c r="G323" t="n">
        <v>2.6</v>
      </c>
      <c r="H323" t="n">
        <v>4888.81</v>
      </c>
      <c r="I323" t="n">
        <v>12076.98</v>
      </c>
      <c r="J323" t="n">
        <v>0.205</v>
      </c>
      <c r="K323" t="n">
        <v>2475.7809</v>
      </c>
    </row>
    <row r="324">
      <c r="A324" s="10" t="n">
        <v>45701.61485665457</v>
      </c>
      <c r="B324" t="inlineStr">
        <is>
          <t>Product E</t>
        </is>
      </c>
      <c r="C324" t="inlineStr">
        <is>
          <t>Central</t>
        </is>
      </c>
      <c r="D324" t="inlineStr">
        <is>
          <t>John Smith</t>
        </is>
      </c>
      <c r="E324" t="n">
        <v>91</v>
      </c>
      <c r="F324" t="n">
        <v>295.58</v>
      </c>
      <c r="G324" t="n">
        <v>1.8</v>
      </c>
      <c r="H324" t="n">
        <v>2750.43</v>
      </c>
      <c r="I324" t="n">
        <v>26897.78</v>
      </c>
      <c r="J324" t="n">
        <v>0.327</v>
      </c>
      <c r="K324" t="n">
        <v>8795.574060000001</v>
      </c>
    </row>
    <row r="325">
      <c r="A325" s="10" t="n">
        <v>45701.61485665457</v>
      </c>
      <c r="B325" t="inlineStr">
        <is>
          <t>Product C</t>
        </is>
      </c>
      <c r="C325" t="inlineStr">
        <is>
          <t>South</t>
        </is>
      </c>
      <c r="D325" t="inlineStr">
        <is>
          <t>Sarah Wilson</t>
        </is>
      </c>
      <c r="E325" t="n">
        <v>86</v>
      </c>
      <c r="F325" t="n">
        <v>337.22</v>
      </c>
      <c r="G325" t="n">
        <v>4.8</v>
      </c>
      <c r="H325" t="n">
        <v>2016.06</v>
      </c>
      <c r="I325" t="n">
        <v>29000.92</v>
      </c>
      <c r="J325" t="n">
        <v>0.174</v>
      </c>
      <c r="K325" t="n">
        <v>5046.16008</v>
      </c>
    </row>
    <row r="326">
      <c r="A326" s="10" t="n">
        <v>45702.34631958043</v>
      </c>
      <c r="B326" t="inlineStr">
        <is>
          <t>Product C</t>
        </is>
      </c>
      <c r="C326" t="inlineStr">
        <is>
          <t>West</t>
        </is>
      </c>
      <c r="D326" t="inlineStr">
        <is>
          <t>Sarah Wilson</t>
        </is>
      </c>
      <c r="E326" t="n">
        <v>58</v>
      </c>
      <c r="F326" t="n">
        <v>276.33</v>
      </c>
      <c r="G326" t="n">
        <v>2.6</v>
      </c>
      <c r="H326" t="n">
        <v>2048.3</v>
      </c>
      <c r="I326" t="n">
        <v>16027.14</v>
      </c>
      <c r="J326" t="n">
        <v>0.191</v>
      </c>
      <c r="K326" t="n">
        <v>3061.18374</v>
      </c>
    </row>
    <row r="327">
      <c r="A327" s="10" t="n">
        <v>45703.07778250628</v>
      </c>
      <c r="B327" t="inlineStr">
        <is>
          <t>Product B</t>
        </is>
      </c>
      <c r="C327" t="inlineStr">
        <is>
          <t>Central</t>
        </is>
      </c>
      <c r="D327" t="inlineStr">
        <is>
          <t>John Smith</t>
        </is>
      </c>
      <c r="E327" t="n">
        <v>62</v>
      </c>
      <c r="F327" t="n">
        <v>211.77</v>
      </c>
      <c r="G327" t="n">
        <v>2.2</v>
      </c>
      <c r="H327" t="n">
        <v>477.2</v>
      </c>
      <c r="I327" t="n">
        <v>13129.74</v>
      </c>
      <c r="J327" t="n">
        <v>0.246</v>
      </c>
      <c r="K327" t="n">
        <v>3229.91604</v>
      </c>
    </row>
    <row r="328">
      <c r="A328" s="10" t="n">
        <v>45703.80924543213</v>
      </c>
      <c r="B328" t="inlineStr">
        <is>
          <t>Product A</t>
        </is>
      </c>
      <c r="C328" t="inlineStr">
        <is>
          <t>South</t>
        </is>
      </c>
      <c r="D328" t="inlineStr">
        <is>
          <t>Jane Doe</t>
        </is>
      </c>
      <c r="E328" t="n">
        <v>30</v>
      </c>
      <c r="F328" t="n">
        <v>171.81</v>
      </c>
      <c r="G328" t="n">
        <v>4.7</v>
      </c>
      <c r="H328" t="n">
        <v>3412.53</v>
      </c>
      <c r="I328" t="n">
        <v>5154.3</v>
      </c>
      <c r="J328" t="n">
        <v>0.359</v>
      </c>
      <c r="K328" t="n">
        <v>1850.3937</v>
      </c>
    </row>
    <row r="329">
      <c r="A329" s="10" t="n">
        <v>45704.54070835798</v>
      </c>
      <c r="B329" t="inlineStr">
        <is>
          <t>Product E</t>
        </is>
      </c>
      <c r="C329" t="inlineStr">
        <is>
          <t>North</t>
        </is>
      </c>
      <c r="D329" t="inlineStr">
        <is>
          <t>Jane Doe</t>
        </is>
      </c>
      <c r="E329" t="n">
        <v>19</v>
      </c>
      <c r="F329" t="n">
        <v>394.97</v>
      </c>
      <c r="G329" t="n">
        <v>2.6</v>
      </c>
      <c r="H329" t="n">
        <v>4054.65</v>
      </c>
      <c r="I329" t="n">
        <v>7504.43</v>
      </c>
      <c r="J329" t="n">
        <v>0.295</v>
      </c>
      <c r="K329" t="n">
        <v>2213.80685</v>
      </c>
    </row>
    <row r="330">
      <c r="A330" s="10" t="n">
        <v>45704.54070835798</v>
      </c>
      <c r="B330" t="inlineStr">
        <is>
          <t>Product B</t>
        </is>
      </c>
      <c r="C330" t="inlineStr">
        <is>
          <t>North</t>
        </is>
      </c>
      <c r="D330" t="inlineStr">
        <is>
          <t>Mike Johnson</t>
        </is>
      </c>
      <c r="E330" t="n">
        <v>15</v>
      </c>
      <c r="F330" t="n">
        <v>321.78</v>
      </c>
      <c r="G330" t="n">
        <v>4.7</v>
      </c>
      <c r="H330" t="n">
        <v>1114.67</v>
      </c>
      <c r="I330" t="n">
        <v>4826.7</v>
      </c>
      <c r="J330" t="n">
        <v>0.109</v>
      </c>
      <c r="K330" t="n">
        <v>526.1102999999999</v>
      </c>
    </row>
    <row r="331">
      <c r="A331" s="10" t="n">
        <v>45705.27217128383</v>
      </c>
      <c r="B331" t="inlineStr">
        <is>
          <t>Product B</t>
        </is>
      </c>
      <c r="C331" t="inlineStr">
        <is>
          <t>Central</t>
        </is>
      </c>
      <c r="D331" t="inlineStr">
        <is>
          <t>Mike Johnson</t>
        </is>
      </c>
      <c r="E331" t="n">
        <v>90</v>
      </c>
      <c r="F331" t="n">
        <v>109.22</v>
      </c>
      <c r="G331" t="n">
        <v>3.4</v>
      </c>
      <c r="H331" t="n">
        <v>367.71</v>
      </c>
      <c r="I331" t="n">
        <v>9829.799999999999</v>
      </c>
      <c r="J331" t="n">
        <v>0.342</v>
      </c>
      <c r="K331" t="n">
        <v>3361.7916</v>
      </c>
    </row>
    <row r="332">
      <c r="A332" s="10" t="n">
        <v>45706.00363420969</v>
      </c>
      <c r="B332" t="inlineStr">
        <is>
          <t>Product B</t>
        </is>
      </c>
      <c r="C332" t="inlineStr">
        <is>
          <t>Central</t>
        </is>
      </c>
      <c r="D332" t="inlineStr">
        <is>
          <t>John Smith</t>
        </is>
      </c>
      <c r="E332" t="n">
        <v>70</v>
      </c>
      <c r="F332" t="n">
        <v>384.54</v>
      </c>
      <c r="G332" t="n">
        <v>4.5</v>
      </c>
      <c r="H332" t="n">
        <v>3239.01</v>
      </c>
      <c r="I332" t="n">
        <v>26917.8</v>
      </c>
      <c r="J332" t="n">
        <v>0.297</v>
      </c>
      <c r="K332" t="n">
        <v>7994.5866</v>
      </c>
    </row>
    <row r="333">
      <c r="A333" s="10" t="n">
        <v>45707.46656006139</v>
      </c>
      <c r="B333" t="inlineStr">
        <is>
          <t>Product C</t>
        </is>
      </c>
      <c r="C333" t="inlineStr">
        <is>
          <t>West</t>
        </is>
      </c>
      <c r="D333" t="inlineStr">
        <is>
          <t>Tom Brown</t>
        </is>
      </c>
      <c r="E333" t="n">
        <v>34</v>
      </c>
      <c r="F333" t="n">
        <v>249.24</v>
      </c>
      <c r="G333" t="n">
        <v>2.8</v>
      </c>
      <c r="H333" t="n">
        <v>2293.6</v>
      </c>
      <c r="I333" t="n">
        <v>8474.16</v>
      </c>
      <c r="J333" t="n">
        <v>0.105</v>
      </c>
      <c r="K333" t="n">
        <v>889.7868</v>
      </c>
    </row>
    <row r="334">
      <c r="A334" s="10" t="n">
        <v>45707.46656006139</v>
      </c>
      <c r="B334" t="inlineStr">
        <is>
          <t>Product A</t>
        </is>
      </c>
      <c r="C334" t="inlineStr">
        <is>
          <t>East</t>
        </is>
      </c>
      <c r="D334" t="inlineStr">
        <is>
          <t>Mike Johnson</t>
        </is>
      </c>
      <c r="E334" t="n">
        <v>92</v>
      </c>
      <c r="F334" t="n">
        <v>220.53</v>
      </c>
      <c r="G334" t="n">
        <v>4.2</v>
      </c>
      <c r="H334" t="n">
        <v>155.95</v>
      </c>
      <c r="I334" t="n">
        <v>20288.76</v>
      </c>
      <c r="J334" t="n">
        <v>0.261</v>
      </c>
      <c r="K334" t="n">
        <v>5295.36636</v>
      </c>
    </row>
    <row r="335">
      <c r="A335" s="10" t="n">
        <v>45712.58680054235</v>
      </c>
      <c r="B335" t="inlineStr">
        <is>
          <t>Product C</t>
        </is>
      </c>
      <c r="C335" t="inlineStr">
        <is>
          <t>East</t>
        </is>
      </c>
      <c r="D335" t="inlineStr">
        <is>
          <t>Tom Brown</t>
        </is>
      </c>
      <c r="E335" t="n">
        <v>15</v>
      </c>
      <c r="F335" t="n">
        <v>31.16</v>
      </c>
      <c r="G335" t="n">
        <v>1.5</v>
      </c>
      <c r="H335" t="n">
        <v>2631.82</v>
      </c>
      <c r="I335" t="n">
        <v>467.4</v>
      </c>
      <c r="J335" t="n">
        <v>0.197</v>
      </c>
      <c r="K335" t="n">
        <v>92.0778</v>
      </c>
    </row>
    <row r="336">
      <c r="A336" s="10" t="n">
        <v>45712.58680054235</v>
      </c>
      <c r="B336" t="inlineStr">
        <is>
          <t>Product B</t>
        </is>
      </c>
      <c r="C336" t="inlineStr">
        <is>
          <t>North</t>
        </is>
      </c>
      <c r="D336" t="inlineStr">
        <is>
          <t>Mike Johnson</t>
        </is>
      </c>
      <c r="E336" t="n">
        <v>97</v>
      </c>
      <c r="F336" t="n">
        <v>390.05</v>
      </c>
      <c r="G336" t="n">
        <v>4.3</v>
      </c>
      <c r="H336" t="n">
        <v>2306.25</v>
      </c>
      <c r="I336" t="n">
        <v>37834.85</v>
      </c>
      <c r="J336" t="n">
        <v>0.385</v>
      </c>
      <c r="K336" t="n">
        <v>14566.41725</v>
      </c>
    </row>
    <row r="337">
      <c r="A337" s="10" t="n">
        <v>45712.58680054235</v>
      </c>
      <c r="B337" t="inlineStr">
        <is>
          <t>Product B</t>
        </is>
      </c>
      <c r="C337" t="inlineStr">
        <is>
          <t>South</t>
        </is>
      </c>
      <c r="D337" t="inlineStr">
        <is>
          <t>Mike Johnson</t>
        </is>
      </c>
      <c r="E337" t="n">
        <v>95</v>
      </c>
      <c r="F337" t="n">
        <v>174.25</v>
      </c>
      <c r="G337" t="n">
        <v>1.8</v>
      </c>
      <c r="H337" t="n">
        <v>3188.21</v>
      </c>
      <c r="I337" t="n">
        <v>16553.75</v>
      </c>
      <c r="J337" t="n">
        <v>0.331</v>
      </c>
      <c r="K337" t="n">
        <v>5479.29125</v>
      </c>
    </row>
    <row r="338">
      <c r="A338" s="10" t="n">
        <v>45714.04972639406</v>
      </c>
      <c r="B338" t="inlineStr">
        <is>
          <t>Product E</t>
        </is>
      </c>
      <c r="C338" t="inlineStr">
        <is>
          <t>West</t>
        </is>
      </c>
      <c r="D338" t="inlineStr">
        <is>
          <t>John Smith</t>
        </is>
      </c>
      <c r="E338" t="n">
        <v>82</v>
      </c>
      <c r="F338" t="n">
        <v>430.51</v>
      </c>
      <c r="G338" t="n">
        <v>3.8</v>
      </c>
      <c r="H338" t="n">
        <v>435.45</v>
      </c>
      <c r="I338" t="n">
        <v>35301.82</v>
      </c>
      <c r="J338" t="n">
        <v>0.162</v>
      </c>
      <c r="K338" t="n">
        <v>5718.89484</v>
      </c>
    </row>
    <row r="339">
      <c r="A339" s="10" t="n">
        <v>45714.04972639406</v>
      </c>
      <c r="B339" t="inlineStr">
        <is>
          <t>Product A</t>
        </is>
      </c>
      <c r="C339" t="inlineStr">
        <is>
          <t>South</t>
        </is>
      </c>
      <c r="D339" t="inlineStr">
        <is>
          <t>Jane Doe</t>
        </is>
      </c>
      <c r="E339" t="n">
        <v>85</v>
      </c>
      <c r="F339" t="n">
        <v>389.57</v>
      </c>
      <c r="G339" t="n">
        <v>2.2</v>
      </c>
      <c r="H339" t="n">
        <v>1188.17</v>
      </c>
      <c r="I339" t="n">
        <v>33113.45</v>
      </c>
      <c r="J339" t="n">
        <v>0.275</v>
      </c>
      <c r="K339" t="n">
        <v>9106.19875</v>
      </c>
    </row>
    <row r="340">
      <c r="A340" s="10" t="n">
        <v>45714.04972639406</v>
      </c>
      <c r="B340" t="inlineStr">
        <is>
          <t>Product B</t>
        </is>
      </c>
      <c r="C340" t="inlineStr">
        <is>
          <t>South</t>
        </is>
      </c>
      <c r="D340" t="inlineStr">
        <is>
          <t>Sarah Wilson</t>
        </is>
      </c>
      <c r="E340" t="n">
        <v>37</v>
      </c>
      <c r="F340" t="n">
        <v>156.38</v>
      </c>
      <c r="G340" t="n">
        <v>3.1</v>
      </c>
      <c r="H340" t="n">
        <v>1983.34</v>
      </c>
      <c r="I340" t="n">
        <v>5786.06</v>
      </c>
      <c r="J340" t="n">
        <v>0.351</v>
      </c>
      <c r="K340" t="n">
        <v>2030.90706</v>
      </c>
    </row>
    <row r="341">
      <c r="A341" s="10" t="n">
        <v>45715.51265224576</v>
      </c>
      <c r="B341" t="inlineStr">
        <is>
          <t>Product A</t>
        </is>
      </c>
      <c r="C341" t="inlineStr">
        <is>
          <t>West</t>
        </is>
      </c>
      <c r="D341" t="inlineStr">
        <is>
          <t>Sarah Wilson</t>
        </is>
      </c>
      <c r="E341" t="n">
        <v>39</v>
      </c>
      <c r="F341" t="n">
        <v>66.31999999999999</v>
      </c>
      <c r="G341" t="n">
        <v>3.5</v>
      </c>
      <c r="H341" t="n">
        <v>3193.95</v>
      </c>
      <c r="I341" t="n">
        <v>2586.48</v>
      </c>
      <c r="J341" t="n">
        <v>0.365</v>
      </c>
      <c r="K341" t="n">
        <v>944.0651999999998</v>
      </c>
    </row>
    <row r="342">
      <c r="A342" s="10" t="n">
        <v>45716.24411517161</v>
      </c>
      <c r="B342" t="inlineStr">
        <is>
          <t>Product C</t>
        </is>
      </c>
      <c r="C342" t="inlineStr">
        <is>
          <t>Central</t>
        </is>
      </c>
      <c r="D342" t="inlineStr">
        <is>
          <t>Tom Brown</t>
        </is>
      </c>
      <c r="E342" t="n">
        <v>3</v>
      </c>
      <c r="F342" t="n">
        <v>486.28</v>
      </c>
      <c r="G342" t="n">
        <v>1.1</v>
      </c>
      <c r="H342" t="n">
        <v>596.73</v>
      </c>
      <c r="I342" t="n">
        <v>1458.84</v>
      </c>
      <c r="J342" t="n">
        <v>0.19</v>
      </c>
      <c r="K342" t="n">
        <v>277.1796</v>
      </c>
    </row>
    <row r="343">
      <c r="A343" s="10" t="n">
        <v>45716.97557809747</v>
      </c>
      <c r="B343" t="inlineStr">
        <is>
          <t>Product D</t>
        </is>
      </c>
      <c r="C343" t="inlineStr">
        <is>
          <t>East</t>
        </is>
      </c>
      <c r="D343" t="inlineStr">
        <is>
          <t>John Smith</t>
        </is>
      </c>
      <c r="E343" t="n">
        <v>21</v>
      </c>
      <c r="F343" t="n">
        <v>88.44</v>
      </c>
      <c r="G343" t="n">
        <v>2.3</v>
      </c>
      <c r="H343" t="n">
        <v>438.14</v>
      </c>
      <c r="I343" t="n">
        <v>1857.24</v>
      </c>
      <c r="J343" t="n">
        <v>0.11</v>
      </c>
      <c r="K343" t="n">
        <v>204.2964</v>
      </c>
    </row>
    <row r="344">
      <c r="A344" s="10" t="n">
        <v>45716.97557809747</v>
      </c>
      <c r="B344" t="inlineStr">
        <is>
          <t>Product D</t>
        </is>
      </c>
      <c r="C344" t="inlineStr">
        <is>
          <t>Central</t>
        </is>
      </c>
      <c r="D344" t="inlineStr">
        <is>
          <t>John Smith</t>
        </is>
      </c>
      <c r="E344" t="n">
        <v>47</v>
      </c>
      <c r="F344" t="n">
        <v>395.58</v>
      </c>
      <c r="G344" t="n">
        <v>4.8</v>
      </c>
      <c r="H344" t="n">
        <v>2778.23</v>
      </c>
      <c r="I344" t="n">
        <v>18592.26</v>
      </c>
      <c r="J344" t="n">
        <v>0.351</v>
      </c>
      <c r="K344" t="n">
        <v>6525.883259999999</v>
      </c>
    </row>
    <row r="345">
      <c r="A345" s="10" t="n">
        <v>45717.70704102332</v>
      </c>
      <c r="B345" t="inlineStr">
        <is>
          <t>Product A</t>
        </is>
      </c>
      <c r="C345" t="inlineStr">
        <is>
          <t>Central</t>
        </is>
      </c>
      <c r="D345" t="inlineStr">
        <is>
          <t>John Smith</t>
        </is>
      </c>
      <c r="E345" t="n">
        <v>51</v>
      </c>
      <c r="F345" t="n">
        <v>437.93</v>
      </c>
      <c r="G345" t="n">
        <v>4.4</v>
      </c>
      <c r="H345" t="n">
        <v>4289.65</v>
      </c>
      <c r="I345" t="n">
        <v>22334.43</v>
      </c>
      <c r="J345" t="n">
        <v>0.23</v>
      </c>
      <c r="K345" t="n">
        <v>5136.918900000001</v>
      </c>
    </row>
    <row r="346">
      <c r="A346" s="10" t="n">
        <v>45717.70704102332</v>
      </c>
      <c r="B346" t="inlineStr">
        <is>
          <t>Product C</t>
        </is>
      </c>
      <c r="C346" t="inlineStr">
        <is>
          <t>West</t>
        </is>
      </c>
      <c r="D346" t="inlineStr">
        <is>
          <t>Sarah Wilson</t>
        </is>
      </c>
      <c r="E346" t="n">
        <v>48</v>
      </c>
      <c r="F346" t="n">
        <v>42.66</v>
      </c>
      <c r="G346" t="n">
        <v>2.9</v>
      </c>
      <c r="H346" t="n">
        <v>4762.01</v>
      </c>
      <c r="I346" t="n">
        <v>2047.68</v>
      </c>
      <c r="J346" t="n">
        <v>0.371</v>
      </c>
      <c r="K346" t="n">
        <v>759.6892799999999</v>
      </c>
    </row>
    <row r="347">
      <c r="A347" s="10" t="n">
        <v>45718.43850394917</v>
      </c>
      <c r="B347" t="inlineStr">
        <is>
          <t>Product B</t>
        </is>
      </c>
      <c r="C347" t="inlineStr">
        <is>
          <t>Central</t>
        </is>
      </c>
      <c r="D347" t="inlineStr">
        <is>
          <t>John Smith</t>
        </is>
      </c>
      <c r="E347" t="n">
        <v>54</v>
      </c>
      <c r="F347" t="n">
        <v>110.79</v>
      </c>
      <c r="G347" t="n">
        <v>4.6</v>
      </c>
      <c r="H347" t="n">
        <v>4638.35</v>
      </c>
      <c r="I347" t="n">
        <v>5982.660000000001</v>
      </c>
      <c r="J347" t="n">
        <v>0.265</v>
      </c>
      <c r="K347" t="n">
        <v>1585.4049</v>
      </c>
    </row>
    <row r="348">
      <c r="A348" s="10" t="n">
        <v>45718.43850394917</v>
      </c>
      <c r="B348" t="inlineStr">
        <is>
          <t>Product B</t>
        </is>
      </c>
      <c r="C348" t="inlineStr">
        <is>
          <t>West</t>
        </is>
      </c>
      <c r="D348" t="inlineStr">
        <is>
          <t>John Smith</t>
        </is>
      </c>
      <c r="E348" t="n">
        <v>70</v>
      </c>
      <c r="F348" t="n">
        <v>492.64</v>
      </c>
      <c r="G348" t="n">
        <v>2.4</v>
      </c>
      <c r="H348" t="n">
        <v>858.66</v>
      </c>
      <c r="I348" t="n">
        <v>34484.8</v>
      </c>
      <c r="J348" t="n">
        <v>0.322</v>
      </c>
      <c r="K348" t="n">
        <v>11104.1056</v>
      </c>
    </row>
    <row r="349">
      <c r="A349" s="10" t="n">
        <v>45718.43850394917</v>
      </c>
      <c r="B349" t="inlineStr">
        <is>
          <t>Product D</t>
        </is>
      </c>
      <c r="C349" t="inlineStr">
        <is>
          <t>South</t>
        </is>
      </c>
      <c r="D349" t="inlineStr">
        <is>
          <t>Tom Brown</t>
        </is>
      </c>
      <c r="E349" t="n">
        <v>55</v>
      </c>
      <c r="F349" t="n">
        <v>430.02</v>
      </c>
      <c r="G349" t="n">
        <v>1.2</v>
      </c>
      <c r="H349" t="n">
        <v>3644.89</v>
      </c>
      <c r="I349" t="n">
        <v>23651.1</v>
      </c>
      <c r="J349" t="n">
        <v>0.348</v>
      </c>
      <c r="K349" t="n">
        <v>8230.582799999998</v>
      </c>
    </row>
    <row r="350">
      <c r="A350" s="10" t="n">
        <v>45718.43850394917</v>
      </c>
      <c r="B350" t="inlineStr">
        <is>
          <t>Product C</t>
        </is>
      </c>
      <c r="C350" t="inlineStr">
        <is>
          <t>West</t>
        </is>
      </c>
      <c r="D350" t="inlineStr">
        <is>
          <t>Mike Johnson</t>
        </is>
      </c>
      <c r="E350" t="n">
        <v>9</v>
      </c>
      <c r="F350" t="n">
        <v>142.21</v>
      </c>
      <c r="G350" t="n">
        <v>2.5</v>
      </c>
      <c r="H350" t="n">
        <v>3925.1</v>
      </c>
      <c r="I350" t="n">
        <v>1279.89</v>
      </c>
      <c r="J350" t="n">
        <v>0.169</v>
      </c>
      <c r="K350" t="n">
        <v>216.30141</v>
      </c>
    </row>
    <row r="351">
      <c r="A351" s="10" t="n">
        <v>45719.90142980088</v>
      </c>
      <c r="B351" t="inlineStr">
        <is>
          <t>Product E</t>
        </is>
      </c>
      <c r="C351" t="inlineStr">
        <is>
          <t>West</t>
        </is>
      </c>
      <c r="D351" t="inlineStr">
        <is>
          <t>Sarah Wilson</t>
        </is>
      </c>
      <c r="E351" t="n">
        <v>32</v>
      </c>
      <c r="F351" t="n">
        <v>422.55</v>
      </c>
      <c r="G351" t="n">
        <v>4.2</v>
      </c>
      <c r="H351" t="n">
        <v>4854.26</v>
      </c>
      <c r="I351" t="n">
        <v>13521.6</v>
      </c>
      <c r="J351" t="n">
        <v>0.221</v>
      </c>
      <c r="K351" t="n">
        <v>2988.2736</v>
      </c>
    </row>
    <row r="352">
      <c r="A352" s="10" t="n">
        <v>45720.63289272672</v>
      </c>
      <c r="B352" t="inlineStr">
        <is>
          <t>Product C</t>
        </is>
      </c>
      <c r="C352" t="inlineStr">
        <is>
          <t>West</t>
        </is>
      </c>
      <c r="D352" t="inlineStr">
        <is>
          <t>Jane Doe</t>
        </is>
      </c>
      <c r="E352" t="n">
        <v>25</v>
      </c>
      <c r="F352" t="n">
        <v>235.04</v>
      </c>
      <c r="G352" t="n">
        <v>4.8</v>
      </c>
      <c r="H352" t="n">
        <v>4487.2</v>
      </c>
      <c r="I352" t="n">
        <v>5876</v>
      </c>
      <c r="J352" t="n">
        <v>0.246</v>
      </c>
      <c r="K352" t="n">
        <v>1445.496</v>
      </c>
    </row>
    <row r="353">
      <c r="A353" s="10" t="n">
        <v>45720.63289272672</v>
      </c>
      <c r="B353" t="inlineStr">
        <is>
          <t>Product B</t>
        </is>
      </c>
      <c r="C353" t="inlineStr">
        <is>
          <t>North</t>
        </is>
      </c>
      <c r="D353" t="inlineStr">
        <is>
          <t>Jane Doe</t>
        </is>
      </c>
      <c r="E353" t="n">
        <v>50</v>
      </c>
      <c r="F353" t="n">
        <v>128.19</v>
      </c>
      <c r="G353" t="n">
        <v>4.3</v>
      </c>
      <c r="H353" t="n">
        <v>1791.44</v>
      </c>
      <c r="I353" t="n">
        <v>6409.5</v>
      </c>
      <c r="J353" t="n">
        <v>0.135</v>
      </c>
      <c r="K353" t="n">
        <v>865.2825</v>
      </c>
    </row>
    <row r="354">
      <c r="A354" s="10" t="n">
        <v>45720.63289272672</v>
      </c>
      <c r="B354" t="inlineStr">
        <is>
          <t>Product D</t>
        </is>
      </c>
      <c r="C354" t="inlineStr">
        <is>
          <t>West</t>
        </is>
      </c>
      <c r="D354" t="inlineStr">
        <is>
          <t>John Smith</t>
        </is>
      </c>
      <c r="E354" t="n">
        <v>92</v>
      </c>
      <c r="F354" t="n">
        <v>264.5</v>
      </c>
      <c r="G354" t="n">
        <v>4.6</v>
      </c>
      <c r="H354" t="n">
        <v>3089.04</v>
      </c>
      <c r="I354" t="n">
        <v>24334</v>
      </c>
      <c r="J354" t="n">
        <v>0.261</v>
      </c>
      <c r="K354" t="n">
        <v>6351.174</v>
      </c>
    </row>
    <row r="355">
      <c r="A355" s="10" t="n">
        <v>45720.63289272672</v>
      </c>
      <c r="B355" t="inlineStr">
        <is>
          <t>Product A</t>
        </is>
      </c>
      <c r="C355" t="inlineStr">
        <is>
          <t>North</t>
        </is>
      </c>
      <c r="D355" t="inlineStr">
        <is>
          <t>Jane Doe</t>
        </is>
      </c>
      <c r="E355" t="n">
        <v>4</v>
      </c>
      <c r="F355" t="n">
        <v>437.65</v>
      </c>
      <c r="G355" t="n">
        <v>4.4</v>
      </c>
      <c r="H355" t="n">
        <v>3621.82</v>
      </c>
      <c r="I355" t="n">
        <v>1750.6</v>
      </c>
      <c r="J355" t="n">
        <v>0.233</v>
      </c>
      <c r="K355" t="n">
        <v>407.8898</v>
      </c>
    </row>
    <row r="356">
      <c r="A356" s="10" t="n">
        <v>45722.09581857843</v>
      </c>
      <c r="B356" t="inlineStr">
        <is>
          <t>Product D</t>
        </is>
      </c>
      <c r="C356" t="inlineStr">
        <is>
          <t>Central</t>
        </is>
      </c>
      <c r="D356" t="inlineStr">
        <is>
          <t>John Smith</t>
        </is>
      </c>
      <c r="E356" t="n">
        <v>70</v>
      </c>
      <c r="F356" t="n">
        <v>460.27</v>
      </c>
      <c r="G356" t="n">
        <v>3.9</v>
      </c>
      <c r="H356" t="n">
        <v>598.84</v>
      </c>
      <c r="I356" t="n">
        <v>32218.9</v>
      </c>
      <c r="J356" t="n">
        <v>0.156</v>
      </c>
      <c r="K356" t="n">
        <v>5026.1484</v>
      </c>
    </row>
    <row r="357">
      <c r="A357" s="10" t="n">
        <v>45722.82728150428</v>
      </c>
      <c r="B357" t="inlineStr">
        <is>
          <t>Product B</t>
        </is>
      </c>
      <c r="C357" t="inlineStr">
        <is>
          <t>West</t>
        </is>
      </c>
      <c r="D357" t="inlineStr">
        <is>
          <t>Sarah Wilson</t>
        </is>
      </c>
      <c r="E357" t="n">
        <v>32</v>
      </c>
      <c r="F357" t="n">
        <v>237.33</v>
      </c>
      <c r="G357" t="n">
        <v>3</v>
      </c>
      <c r="H357" t="n">
        <v>1092.9</v>
      </c>
      <c r="I357" t="n">
        <v>7594.56</v>
      </c>
      <c r="J357" t="n">
        <v>0.208</v>
      </c>
      <c r="K357" t="n">
        <v>1579.66848</v>
      </c>
    </row>
    <row r="358">
      <c r="A358" s="10" t="n">
        <v>45722.82728150428</v>
      </c>
      <c r="B358" t="inlineStr">
        <is>
          <t>Product A</t>
        </is>
      </c>
      <c r="C358" t="inlineStr">
        <is>
          <t>South</t>
        </is>
      </c>
      <c r="D358" t="inlineStr">
        <is>
          <t>Jane Doe</t>
        </is>
      </c>
      <c r="E358" t="n">
        <v>42</v>
      </c>
      <c r="F358" t="n">
        <v>394.6</v>
      </c>
      <c r="G358" t="n">
        <v>4</v>
      </c>
      <c r="H358" t="n">
        <v>1553.14</v>
      </c>
      <c r="I358" t="n">
        <v>16573.2</v>
      </c>
      <c r="J358" t="n">
        <v>0.163</v>
      </c>
      <c r="K358" t="n">
        <v>2701.4316</v>
      </c>
    </row>
    <row r="359">
      <c r="A359" s="10" t="n">
        <v>45727.94752198525</v>
      </c>
      <c r="B359" t="inlineStr">
        <is>
          <t>Product A</t>
        </is>
      </c>
      <c r="C359" t="inlineStr">
        <is>
          <t>North</t>
        </is>
      </c>
      <c r="D359" t="inlineStr">
        <is>
          <t>Sarah Wilson</t>
        </is>
      </c>
      <c r="E359" t="n">
        <v>67</v>
      </c>
      <c r="F359" t="n">
        <v>76.31999999999999</v>
      </c>
      <c r="G359" t="n">
        <v>2.5</v>
      </c>
      <c r="H359" t="n">
        <v>2043.11</v>
      </c>
      <c r="I359" t="n">
        <v>5113.44</v>
      </c>
      <c r="J359" t="n">
        <v>0.365</v>
      </c>
      <c r="K359" t="n">
        <v>1866.4056</v>
      </c>
    </row>
    <row r="360">
      <c r="A360" s="10" t="n">
        <v>45727.94752198525</v>
      </c>
      <c r="B360" t="inlineStr">
        <is>
          <t>Product A</t>
        </is>
      </c>
      <c r="C360" t="inlineStr">
        <is>
          <t>West</t>
        </is>
      </c>
      <c r="D360" t="inlineStr">
        <is>
          <t>Sarah Wilson</t>
        </is>
      </c>
      <c r="E360" t="n">
        <v>13</v>
      </c>
      <c r="F360" t="n">
        <v>285.13</v>
      </c>
      <c r="G360" t="n">
        <v>4.3</v>
      </c>
      <c r="H360" t="n">
        <v>3338.97</v>
      </c>
      <c r="I360" t="n">
        <v>3706.69</v>
      </c>
      <c r="J360" t="n">
        <v>0.397</v>
      </c>
      <c r="K360" t="n">
        <v>1471.55593</v>
      </c>
    </row>
    <row r="361">
      <c r="A361" s="10" t="n">
        <v>45728.6789849111</v>
      </c>
      <c r="B361" t="inlineStr">
        <is>
          <t>Product E</t>
        </is>
      </c>
      <c r="C361" t="inlineStr">
        <is>
          <t>South</t>
        </is>
      </c>
      <c r="D361" t="inlineStr">
        <is>
          <t>John Smith</t>
        </is>
      </c>
      <c r="E361" t="n">
        <v>63</v>
      </c>
      <c r="F361" t="n">
        <v>444.24</v>
      </c>
      <c r="G361" t="n">
        <v>2.5</v>
      </c>
      <c r="H361" t="n">
        <v>3735.29</v>
      </c>
      <c r="I361" t="n">
        <v>27987.12</v>
      </c>
      <c r="J361" t="n">
        <v>0.194</v>
      </c>
      <c r="K361" t="n">
        <v>5429.50128</v>
      </c>
    </row>
    <row r="362">
      <c r="A362" s="10" t="n">
        <v>45728.6789849111</v>
      </c>
      <c r="B362" t="inlineStr">
        <is>
          <t>Product D</t>
        </is>
      </c>
      <c r="C362" t="inlineStr">
        <is>
          <t>North</t>
        </is>
      </c>
      <c r="D362" t="inlineStr">
        <is>
          <t>Jane Doe</t>
        </is>
      </c>
      <c r="E362" t="n">
        <v>21</v>
      </c>
      <c r="F362" t="n">
        <v>497.76</v>
      </c>
      <c r="G362" t="n">
        <v>1.6</v>
      </c>
      <c r="H362" t="n">
        <v>3512.51</v>
      </c>
      <c r="I362" t="n">
        <v>10452.96</v>
      </c>
      <c r="J362" t="n">
        <v>0.117</v>
      </c>
      <c r="K362" t="n">
        <v>1222.99632</v>
      </c>
    </row>
    <row r="363">
      <c r="A363" s="10" t="n">
        <v>45728.6789849111</v>
      </c>
      <c r="B363" t="inlineStr">
        <is>
          <t>Product B</t>
        </is>
      </c>
      <c r="C363" t="inlineStr">
        <is>
          <t>West</t>
        </is>
      </c>
      <c r="D363" t="inlineStr">
        <is>
          <t>John Smith</t>
        </is>
      </c>
      <c r="E363" t="n">
        <v>74</v>
      </c>
      <c r="F363" t="n">
        <v>194.19</v>
      </c>
      <c r="G363" t="n">
        <v>1.9</v>
      </c>
      <c r="H363" t="n">
        <v>2552.96</v>
      </c>
      <c r="I363" t="n">
        <v>14370.06</v>
      </c>
      <c r="J363" t="n">
        <v>0.289</v>
      </c>
      <c r="K363" t="n">
        <v>4152.94734</v>
      </c>
    </row>
    <row r="364">
      <c r="A364" s="10" t="n">
        <v>45728.6789849111</v>
      </c>
      <c r="B364" t="inlineStr">
        <is>
          <t>Product E</t>
        </is>
      </c>
      <c r="C364" t="inlineStr">
        <is>
          <t>West</t>
        </is>
      </c>
      <c r="D364" t="inlineStr">
        <is>
          <t>John Smith</t>
        </is>
      </c>
      <c r="E364" t="n">
        <v>96</v>
      </c>
      <c r="F364" t="n">
        <v>72.77</v>
      </c>
      <c r="G364" t="n">
        <v>2.8</v>
      </c>
      <c r="H364" t="n">
        <v>4966.95</v>
      </c>
      <c r="I364" t="n">
        <v>6985.92</v>
      </c>
      <c r="J364" t="n">
        <v>0.372</v>
      </c>
      <c r="K364" t="n">
        <v>2598.76224</v>
      </c>
    </row>
    <row r="365">
      <c r="A365" s="10" t="n">
        <v>45728.6789849111</v>
      </c>
      <c r="B365" t="inlineStr">
        <is>
          <t>Product A</t>
        </is>
      </c>
      <c r="C365" t="inlineStr">
        <is>
          <t>South</t>
        </is>
      </c>
      <c r="D365" t="inlineStr">
        <is>
          <t>John Smith</t>
        </is>
      </c>
      <c r="E365" t="n">
        <v>23</v>
      </c>
      <c r="F365" t="n">
        <v>482.59</v>
      </c>
      <c r="G365" t="n">
        <v>4.2</v>
      </c>
      <c r="H365" t="n">
        <v>4792.15</v>
      </c>
      <c r="I365" t="n">
        <v>11099.57</v>
      </c>
      <c r="J365" t="n">
        <v>0.153</v>
      </c>
      <c r="K365" t="n">
        <v>1698.23421</v>
      </c>
    </row>
    <row r="366">
      <c r="A366" s="10" t="n">
        <v>45731.6048366145</v>
      </c>
      <c r="B366" t="inlineStr">
        <is>
          <t>Product E</t>
        </is>
      </c>
      <c r="C366" t="inlineStr">
        <is>
          <t>West</t>
        </is>
      </c>
      <c r="D366" t="inlineStr">
        <is>
          <t>Mike Johnson</t>
        </is>
      </c>
      <c r="E366" t="n">
        <v>13</v>
      </c>
      <c r="F366" t="n">
        <v>183.09</v>
      </c>
      <c r="G366" t="n">
        <v>3.1</v>
      </c>
      <c r="H366" t="n">
        <v>4724.14</v>
      </c>
      <c r="I366" t="n">
        <v>2380.17</v>
      </c>
      <c r="J366" t="n">
        <v>0.268</v>
      </c>
      <c r="K366" t="n">
        <v>637.8855600000001</v>
      </c>
    </row>
    <row r="367">
      <c r="A367" s="10" t="n">
        <v>45732.33629954036</v>
      </c>
      <c r="B367" t="inlineStr">
        <is>
          <t>Product D</t>
        </is>
      </c>
      <c r="C367" t="inlineStr">
        <is>
          <t>West</t>
        </is>
      </c>
      <c r="D367" t="inlineStr">
        <is>
          <t>John Smith</t>
        </is>
      </c>
      <c r="E367" t="n">
        <v>63</v>
      </c>
      <c r="F367" t="n">
        <v>158.93</v>
      </c>
      <c r="G367" t="n">
        <v>2.5</v>
      </c>
      <c r="H367" t="n">
        <v>1324.79</v>
      </c>
      <c r="I367" t="n">
        <v>10012.59</v>
      </c>
      <c r="J367" t="n">
        <v>0.171</v>
      </c>
      <c r="K367" t="n">
        <v>1712.15289</v>
      </c>
    </row>
    <row r="368">
      <c r="A368" s="10" t="n">
        <v>45733.06776246621</v>
      </c>
      <c r="B368" t="inlineStr">
        <is>
          <t>Product B</t>
        </is>
      </c>
      <c r="C368" t="inlineStr">
        <is>
          <t>East</t>
        </is>
      </c>
      <c r="D368" t="inlineStr">
        <is>
          <t>Mike Johnson</t>
        </is>
      </c>
      <c r="E368" t="n">
        <v>36</v>
      </c>
      <c r="F368" t="n">
        <v>415.84</v>
      </c>
      <c r="G368" t="n">
        <v>2.8</v>
      </c>
      <c r="H368" t="n">
        <v>2326.29</v>
      </c>
      <c r="I368" t="n">
        <v>14970.24</v>
      </c>
      <c r="J368" t="n">
        <v>0.4</v>
      </c>
      <c r="K368" t="n">
        <v>5988.096</v>
      </c>
    </row>
    <row r="369">
      <c r="A369" s="10" t="n">
        <v>45733.79922539206</v>
      </c>
      <c r="B369" t="inlineStr">
        <is>
          <t>Product C</t>
        </is>
      </c>
      <c r="C369" t="inlineStr">
        <is>
          <t>North</t>
        </is>
      </c>
      <c r="D369" t="inlineStr">
        <is>
          <t>John Smith</t>
        </is>
      </c>
      <c r="E369" t="n">
        <v>83</v>
      </c>
      <c r="F369" t="n">
        <v>64.38</v>
      </c>
      <c r="G369" t="n">
        <v>4.9</v>
      </c>
      <c r="H369" t="n">
        <v>1836.68</v>
      </c>
      <c r="I369" t="n">
        <v>5343.54</v>
      </c>
      <c r="J369" t="n">
        <v>0.204</v>
      </c>
      <c r="K369" t="n">
        <v>1090.08216</v>
      </c>
    </row>
    <row r="370">
      <c r="A370" s="10" t="n">
        <v>45733.79922539206</v>
      </c>
      <c r="B370" t="inlineStr">
        <is>
          <t>Product D</t>
        </is>
      </c>
      <c r="C370" t="inlineStr">
        <is>
          <t>Central</t>
        </is>
      </c>
      <c r="D370" t="inlineStr">
        <is>
          <t>Sarah Wilson</t>
        </is>
      </c>
      <c r="E370" t="n">
        <v>43</v>
      </c>
      <c r="F370" t="n">
        <v>90.76000000000001</v>
      </c>
      <c r="G370" t="n">
        <v>3.2</v>
      </c>
      <c r="H370" t="n">
        <v>3818</v>
      </c>
      <c r="I370" t="n">
        <v>3902.68</v>
      </c>
      <c r="J370" t="n">
        <v>0.181</v>
      </c>
      <c r="K370" t="n">
        <v>706.38508</v>
      </c>
    </row>
    <row r="371">
      <c r="A371" s="10" t="n">
        <v>45733.79922539206</v>
      </c>
      <c r="B371" t="inlineStr">
        <is>
          <t>Product E</t>
        </is>
      </c>
      <c r="C371" t="inlineStr">
        <is>
          <t>South</t>
        </is>
      </c>
      <c r="D371" t="inlineStr">
        <is>
          <t>Tom Brown</t>
        </is>
      </c>
      <c r="E371" t="n">
        <v>65</v>
      </c>
      <c r="F371" t="n">
        <v>269.85</v>
      </c>
      <c r="G371" t="n">
        <v>4.8</v>
      </c>
      <c r="H371" t="n">
        <v>4255.41</v>
      </c>
      <c r="I371" t="n">
        <v>17540.25</v>
      </c>
      <c r="J371" t="n">
        <v>0.326</v>
      </c>
      <c r="K371" t="n">
        <v>5718.1215</v>
      </c>
    </row>
    <row r="372">
      <c r="A372" s="10" t="n">
        <v>45735.26215124376</v>
      </c>
      <c r="B372" t="inlineStr">
        <is>
          <t>Product C</t>
        </is>
      </c>
      <c r="C372" t="inlineStr">
        <is>
          <t>North</t>
        </is>
      </c>
      <c r="D372" t="inlineStr">
        <is>
          <t>Jane Doe</t>
        </is>
      </c>
      <c r="E372" t="n">
        <v>43</v>
      </c>
      <c r="F372" t="n">
        <v>78.95</v>
      </c>
      <c r="G372" t="n">
        <v>4.4</v>
      </c>
      <c r="H372" t="n">
        <v>3224.67</v>
      </c>
      <c r="I372" t="n">
        <v>3394.85</v>
      </c>
      <c r="J372" t="n">
        <v>0.271</v>
      </c>
      <c r="K372" t="n">
        <v>920.00435</v>
      </c>
    </row>
    <row r="373">
      <c r="A373" s="10" t="n">
        <v>45736.72507709546</v>
      </c>
      <c r="B373" t="inlineStr">
        <is>
          <t>Product B</t>
        </is>
      </c>
      <c r="C373" t="inlineStr">
        <is>
          <t>East</t>
        </is>
      </c>
      <c r="D373" t="inlineStr">
        <is>
          <t>Mike Johnson</t>
        </is>
      </c>
      <c r="E373" t="n">
        <v>92</v>
      </c>
      <c r="F373" t="n">
        <v>420.15</v>
      </c>
      <c r="G373" t="n">
        <v>2.1</v>
      </c>
      <c r="H373" t="n">
        <v>1009.67</v>
      </c>
      <c r="I373" t="n">
        <v>38653.8</v>
      </c>
      <c r="J373" t="n">
        <v>0.184</v>
      </c>
      <c r="K373" t="n">
        <v>7112.2992</v>
      </c>
    </row>
    <row r="374">
      <c r="A374" s="10" t="n">
        <v>45737.45654002132</v>
      </c>
      <c r="B374" t="inlineStr">
        <is>
          <t>Product B</t>
        </is>
      </c>
      <c r="C374" t="inlineStr">
        <is>
          <t>East</t>
        </is>
      </c>
      <c r="D374" t="inlineStr">
        <is>
          <t>John Smith</t>
        </is>
      </c>
      <c r="E374" t="n">
        <v>30</v>
      </c>
      <c r="F374" t="n">
        <v>328.98</v>
      </c>
      <c r="G374" t="n">
        <v>1.3</v>
      </c>
      <c r="H374" t="n">
        <v>470.36</v>
      </c>
      <c r="I374" t="n">
        <v>9869.4</v>
      </c>
      <c r="J374" t="n">
        <v>0.125</v>
      </c>
      <c r="K374" t="n">
        <v>1233.675</v>
      </c>
    </row>
    <row r="375">
      <c r="A375" s="10" t="n">
        <v>45738.18800294718</v>
      </c>
      <c r="B375" t="inlineStr">
        <is>
          <t>Product C</t>
        </is>
      </c>
      <c r="C375" t="inlineStr">
        <is>
          <t>South</t>
        </is>
      </c>
      <c r="D375" t="inlineStr">
        <is>
          <t>John Smith</t>
        </is>
      </c>
      <c r="E375" t="n">
        <v>28</v>
      </c>
      <c r="F375" t="n">
        <v>404.4</v>
      </c>
      <c r="G375" t="n">
        <v>3.1</v>
      </c>
      <c r="H375" t="n">
        <v>3400.86</v>
      </c>
      <c r="I375" t="n">
        <v>11323.2</v>
      </c>
      <c r="J375" t="n">
        <v>0.315</v>
      </c>
      <c r="K375" t="n">
        <v>3566.808</v>
      </c>
    </row>
    <row r="376">
      <c r="A376" s="10" t="n">
        <v>45738.18800294718</v>
      </c>
      <c r="B376" t="inlineStr">
        <is>
          <t>Product E</t>
        </is>
      </c>
      <c r="C376" t="inlineStr">
        <is>
          <t>North</t>
        </is>
      </c>
      <c r="D376" t="inlineStr">
        <is>
          <t>John Smith</t>
        </is>
      </c>
      <c r="E376" t="n">
        <v>90</v>
      </c>
      <c r="F376" t="n">
        <v>371.3</v>
      </c>
      <c r="G376" t="n">
        <v>3.4</v>
      </c>
      <c r="H376" t="n">
        <v>2695.33</v>
      </c>
      <c r="I376" t="n">
        <v>33417</v>
      </c>
      <c r="J376" t="n">
        <v>0.242</v>
      </c>
      <c r="K376" t="n">
        <v>8086.914</v>
      </c>
    </row>
    <row r="377">
      <c r="A377" s="10" t="n">
        <v>45738.91946587302</v>
      </c>
      <c r="B377" t="inlineStr">
        <is>
          <t>Product E</t>
        </is>
      </c>
      <c r="C377" t="inlineStr">
        <is>
          <t>Central</t>
        </is>
      </c>
      <c r="D377" t="inlineStr">
        <is>
          <t>Tom Brown</t>
        </is>
      </c>
      <c r="E377" t="n">
        <v>36</v>
      </c>
      <c r="F377" t="n">
        <v>390.59</v>
      </c>
      <c r="G377" t="n">
        <v>2.8</v>
      </c>
      <c r="H377" t="n">
        <v>159.57</v>
      </c>
      <c r="I377" t="n">
        <v>14061.24</v>
      </c>
      <c r="J377" t="n">
        <v>0.24</v>
      </c>
      <c r="K377" t="n">
        <v>3374.6976</v>
      </c>
    </row>
    <row r="378">
      <c r="A378" s="10" t="n">
        <v>45739.65092879887</v>
      </c>
      <c r="B378" t="inlineStr">
        <is>
          <t>Product C</t>
        </is>
      </c>
      <c r="C378" t="inlineStr">
        <is>
          <t>North</t>
        </is>
      </c>
      <c r="D378" t="inlineStr">
        <is>
          <t>John Smith</t>
        </is>
      </c>
      <c r="E378" t="n">
        <v>31</v>
      </c>
      <c r="F378" t="n">
        <v>325.01</v>
      </c>
      <c r="G378" t="n">
        <v>1.2</v>
      </c>
      <c r="H378" t="n">
        <v>4420.28</v>
      </c>
      <c r="I378" t="n">
        <v>10075.31</v>
      </c>
      <c r="J378" t="n">
        <v>0.214</v>
      </c>
      <c r="K378" t="n">
        <v>2156.11634</v>
      </c>
    </row>
    <row r="379">
      <c r="A379" s="10" t="n">
        <v>45741.11385465058</v>
      </c>
      <c r="B379" t="inlineStr">
        <is>
          <t>Product B</t>
        </is>
      </c>
      <c r="C379" t="inlineStr">
        <is>
          <t>North</t>
        </is>
      </c>
      <c r="D379" t="inlineStr">
        <is>
          <t>Sarah Wilson</t>
        </is>
      </c>
      <c r="E379" t="n">
        <v>57</v>
      </c>
      <c r="F379" t="n">
        <v>49.49</v>
      </c>
      <c r="G379" t="n">
        <v>4.9</v>
      </c>
      <c r="H379" t="n">
        <v>4838.47</v>
      </c>
      <c r="I379" t="n">
        <v>2820.93</v>
      </c>
      <c r="J379" t="n">
        <v>0.278</v>
      </c>
      <c r="K379" t="n">
        <v>784.2185400000002</v>
      </c>
    </row>
    <row r="380">
      <c r="A380" s="10" t="n">
        <v>45742.57678050228</v>
      </c>
      <c r="B380" t="inlineStr">
        <is>
          <t>Product B</t>
        </is>
      </c>
      <c r="C380" t="inlineStr">
        <is>
          <t>East</t>
        </is>
      </c>
      <c r="D380" t="inlineStr">
        <is>
          <t>Tom Brown</t>
        </is>
      </c>
      <c r="E380" t="n">
        <v>16</v>
      </c>
      <c r="F380" t="n">
        <v>102.13</v>
      </c>
      <c r="G380" t="n">
        <v>1.1</v>
      </c>
      <c r="H380" t="n">
        <v>1484.11</v>
      </c>
      <c r="I380" t="n">
        <v>1634.08</v>
      </c>
      <c r="J380" t="n">
        <v>0.353</v>
      </c>
      <c r="K380" t="n">
        <v>576.8302399999999</v>
      </c>
    </row>
    <row r="381">
      <c r="A381" s="10" t="n">
        <v>45743.30824342814</v>
      </c>
      <c r="B381" t="inlineStr">
        <is>
          <t>Product A</t>
        </is>
      </c>
      <c r="C381" t="inlineStr">
        <is>
          <t>South</t>
        </is>
      </c>
      <c r="D381" t="inlineStr">
        <is>
          <t>Sarah Wilson</t>
        </is>
      </c>
      <c r="E381" t="n">
        <v>80</v>
      </c>
      <c r="F381" t="n">
        <v>366.07</v>
      </c>
      <c r="G381" t="n">
        <v>1</v>
      </c>
      <c r="H381" t="n">
        <v>1225.03</v>
      </c>
      <c r="I381" t="n">
        <v>29285.6</v>
      </c>
      <c r="J381" t="n">
        <v>0.397</v>
      </c>
      <c r="K381" t="n">
        <v>11626.3832</v>
      </c>
    </row>
    <row r="382">
      <c r="A382" s="10" t="n">
        <v>45743.30824342814</v>
      </c>
      <c r="B382" t="inlineStr">
        <is>
          <t>Product A</t>
        </is>
      </c>
      <c r="C382" t="inlineStr">
        <is>
          <t>Central</t>
        </is>
      </c>
      <c r="D382" t="inlineStr">
        <is>
          <t>Sarah Wilson</t>
        </is>
      </c>
      <c r="E382" t="n">
        <v>9</v>
      </c>
      <c r="F382" t="n">
        <v>254.15</v>
      </c>
      <c r="G382" t="n">
        <v>3.2</v>
      </c>
      <c r="H382" t="n">
        <v>4765.89</v>
      </c>
      <c r="I382" t="n">
        <v>2287.35</v>
      </c>
      <c r="J382" t="n">
        <v>0.378</v>
      </c>
      <c r="K382" t="n">
        <v>864.6183</v>
      </c>
    </row>
    <row r="383">
      <c r="A383" s="10" t="n">
        <v>45743.30824342814</v>
      </c>
      <c r="B383" t="inlineStr">
        <is>
          <t>Product E</t>
        </is>
      </c>
      <c r="C383" t="inlineStr">
        <is>
          <t>Central</t>
        </is>
      </c>
      <c r="D383" t="inlineStr">
        <is>
          <t>Mike Johnson</t>
        </is>
      </c>
      <c r="E383" t="n">
        <v>23</v>
      </c>
      <c r="F383" t="n">
        <v>369.07</v>
      </c>
      <c r="G383" t="n">
        <v>3.7</v>
      </c>
      <c r="H383" t="n">
        <v>3923.79</v>
      </c>
      <c r="I383" t="n">
        <v>8488.610000000001</v>
      </c>
      <c r="J383" t="n">
        <v>0.344</v>
      </c>
      <c r="K383" t="n">
        <v>2920.08184</v>
      </c>
    </row>
    <row r="384">
      <c r="A384" s="10" t="n">
        <v>45746.23409513154</v>
      </c>
      <c r="B384" t="inlineStr">
        <is>
          <t>Product D</t>
        </is>
      </c>
      <c r="C384" t="inlineStr">
        <is>
          <t>North</t>
        </is>
      </c>
      <c r="D384" t="inlineStr">
        <is>
          <t>Tom Brown</t>
        </is>
      </c>
      <c r="E384" t="n">
        <v>98</v>
      </c>
      <c r="F384" t="n">
        <v>489.76</v>
      </c>
      <c r="G384" t="n">
        <v>2.2</v>
      </c>
      <c r="H384" t="n">
        <v>2506.37</v>
      </c>
      <c r="I384" t="n">
        <v>47996.48</v>
      </c>
      <c r="J384" t="n">
        <v>0.231</v>
      </c>
      <c r="K384" t="n">
        <v>11087.18688</v>
      </c>
    </row>
    <row r="385">
      <c r="A385" s="10" t="n">
        <v>45746.23409513154</v>
      </c>
      <c r="B385" t="inlineStr">
        <is>
          <t>Product D</t>
        </is>
      </c>
      <c r="C385" t="inlineStr">
        <is>
          <t>East</t>
        </is>
      </c>
      <c r="D385" t="inlineStr">
        <is>
          <t>Jane Doe</t>
        </is>
      </c>
      <c r="E385" t="n">
        <v>33</v>
      </c>
      <c r="F385" t="n">
        <v>252.16</v>
      </c>
      <c r="G385" t="n">
        <v>2.7</v>
      </c>
      <c r="H385" t="n">
        <v>3958.2</v>
      </c>
      <c r="I385" t="n">
        <v>8321.280000000001</v>
      </c>
      <c r="J385" t="n">
        <v>0.279</v>
      </c>
      <c r="K385" t="n">
        <v>2321.63712</v>
      </c>
    </row>
    <row r="386">
      <c r="A386" s="10" t="n">
        <v>45746.9655580574</v>
      </c>
      <c r="B386" t="inlineStr">
        <is>
          <t>Product B</t>
        </is>
      </c>
      <c r="C386" t="inlineStr">
        <is>
          <t>Central</t>
        </is>
      </c>
      <c r="D386" t="inlineStr">
        <is>
          <t>Mike Johnson</t>
        </is>
      </c>
      <c r="E386" t="n">
        <v>77</v>
      </c>
      <c r="F386" t="n">
        <v>75.41</v>
      </c>
      <c r="G386" t="n">
        <v>2.9</v>
      </c>
      <c r="H386" t="n">
        <v>2777.51</v>
      </c>
      <c r="I386" t="n">
        <v>5806.57</v>
      </c>
      <c r="J386" t="n">
        <v>0.275</v>
      </c>
      <c r="K386" t="n">
        <v>1596.80675</v>
      </c>
    </row>
    <row r="387">
      <c r="A387" s="10" t="n">
        <v>45746.9655580574</v>
      </c>
      <c r="B387" t="inlineStr">
        <is>
          <t>Product C</t>
        </is>
      </c>
      <c r="C387" t="inlineStr">
        <is>
          <t>East</t>
        </is>
      </c>
      <c r="D387" t="inlineStr">
        <is>
          <t>Tom Brown</t>
        </is>
      </c>
      <c r="E387" t="n">
        <v>87</v>
      </c>
      <c r="F387" t="n">
        <v>84.11</v>
      </c>
      <c r="G387" t="n">
        <v>1.6</v>
      </c>
      <c r="H387" t="n">
        <v>4903.81</v>
      </c>
      <c r="I387" t="n">
        <v>7317.57</v>
      </c>
      <c r="J387" t="n">
        <v>0.207</v>
      </c>
      <c r="K387" t="n">
        <v>1514.73699</v>
      </c>
    </row>
    <row r="388">
      <c r="A388" s="10" t="n">
        <v>45746.9655580574</v>
      </c>
      <c r="B388" t="inlineStr">
        <is>
          <t>Product E</t>
        </is>
      </c>
      <c r="C388" t="inlineStr">
        <is>
          <t>North</t>
        </is>
      </c>
      <c r="D388" t="inlineStr">
        <is>
          <t>Mike Johnson</t>
        </is>
      </c>
      <c r="E388" t="n">
        <v>86</v>
      </c>
      <c r="F388" t="n">
        <v>100.27</v>
      </c>
      <c r="G388" t="n">
        <v>2</v>
      </c>
      <c r="H388" t="n">
        <v>3598.86</v>
      </c>
      <c r="I388" t="n">
        <v>8623.219999999999</v>
      </c>
      <c r="J388" t="n">
        <v>0.212</v>
      </c>
      <c r="K388" t="n">
        <v>1828.12264</v>
      </c>
    </row>
    <row r="389">
      <c r="A389" s="10" t="n">
        <v>45747.69702098325</v>
      </c>
      <c r="B389" t="inlineStr">
        <is>
          <t>Product B</t>
        </is>
      </c>
      <c r="C389" t="inlineStr">
        <is>
          <t>Central</t>
        </is>
      </c>
      <c r="D389" t="inlineStr">
        <is>
          <t>Sarah Wilson</t>
        </is>
      </c>
      <c r="E389" t="n">
        <v>89</v>
      </c>
      <c r="F389" t="n">
        <v>134.79</v>
      </c>
      <c r="G389" t="n">
        <v>3.5</v>
      </c>
      <c r="H389" t="n">
        <v>2283.15</v>
      </c>
      <c r="I389" t="n">
        <v>11996.31</v>
      </c>
      <c r="J389" t="n">
        <v>0.2</v>
      </c>
      <c r="K389" t="n">
        <v>2399.262</v>
      </c>
    </row>
    <row r="390">
      <c r="A390" s="10" t="n">
        <v>45747.69702098325</v>
      </c>
      <c r="B390" t="inlineStr">
        <is>
          <t>Product B</t>
        </is>
      </c>
      <c r="C390" t="inlineStr">
        <is>
          <t>West</t>
        </is>
      </c>
      <c r="D390" t="inlineStr">
        <is>
          <t>Sarah Wilson</t>
        </is>
      </c>
      <c r="E390" t="n">
        <v>89</v>
      </c>
      <c r="F390" t="n">
        <v>311.36</v>
      </c>
      <c r="G390" t="n">
        <v>3.4</v>
      </c>
      <c r="H390" t="n">
        <v>3208.38</v>
      </c>
      <c r="I390" t="n">
        <v>27711.04</v>
      </c>
      <c r="J390" t="n">
        <v>0.33</v>
      </c>
      <c r="K390" t="n">
        <v>9144.6432</v>
      </c>
    </row>
    <row r="391">
      <c r="A391" s="10" t="n">
        <v>45747.69702098325</v>
      </c>
      <c r="B391" t="inlineStr">
        <is>
          <t>Product A</t>
        </is>
      </c>
      <c r="C391" t="inlineStr">
        <is>
          <t>East</t>
        </is>
      </c>
      <c r="D391" t="inlineStr">
        <is>
          <t>John Smith</t>
        </is>
      </c>
      <c r="E391" t="n">
        <v>2</v>
      </c>
      <c r="F391" t="n">
        <v>482.06</v>
      </c>
      <c r="G391" t="n">
        <v>3.8</v>
      </c>
      <c r="H391" t="n">
        <v>1500.22</v>
      </c>
      <c r="I391" t="n">
        <v>964.12</v>
      </c>
      <c r="J391" t="n">
        <v>0.169</v>
      </c>
      <c r="K391" t="n">
        <v>162.93628</v>
      </c>
    </row>
    <row r="392">
      <c r="A392" s="10" t="n">
        <v>45748.4284839091</v>
      </c>
      <c r="B392" t="inlineStr">
        <is>
          <t>Product D</t>
        </is>
      </c>
      <c r="C392" t="inlineStr">
        <is>
          <t>West</t>
        </is>
      </c>
      <c r="D392" t="inlineStr">
        <is>
          <t>Sarah Wilson</t>
        </is>
      </c>
      <c r="E392" t="n">
        <v>60</v>
      </c>
      <c r="F392" t="n">
        <v>284.48</v>
      </c>
      <c r="G392" t="n">
        <v>1.5</v>
      </c>
      <c r="H392" t="n">
        <v>2220.56</v>
      </c>
      <c r="I392" t="n">
        <v>17068.8</v>
      </c>
      <c r="J392" t="n">
        <v>0.241</v>
      </c>
      <c r="K392" t="n">
        <v>4113.580800000001</v>
      </c>
    </row>
    <row r="393">
      <c r="A393" s="10" t="n">
        <v>45749.15994683495</v>
      </c>
      <c r="B393" t="inlineStr">
        <is>
          <t>Product D</t>
        </is>
      </c>
      <c r="C393" t="inlineStr">
        <is>
          <t>West</t>
        </is>
      </c>
      <c r="D393" t="inlineStr">
        <is>
          <t>John Smith</t>
        </is>
      </c>
      <c r="E393" t="n">
        <v>35</v>
      </c>
      <c r="F393" t="n">
        <v>175.75</v>
      </c>
      <c r="G393" t="n">
        <v>2.5</v>
      </c>
      <c r="H393" t="n">
        <v>320.07</v>
      </c>
      <c r="I393" t="n">
        <v>6151.25</v>
      </c>
      <c r="J393" t="n">
        <v>0.328</v>
      </c>
      <c r="K393" t="n">
        <v>2017.61</v>
      </c>
    </row>
    <row r="394">
      <c r="A394" s="10" t="n">
        <v>45749.15994683495</v>
      </c>
      <c r="B394" t="inlineStr">
        <is>
          <t>Product E</t>
        </is>
      </c>
      <c r="C394" t="inlineStr">
        <is>
          <t>Central</t>
        </is>
      </c>
      <c r="D394" t="inlineStr">
        <is>
          <t>John Smith</t>
        </is>
      </c>
      <c r="E394" t="n">
        <v>13</v>
      </c>
      <c r="F394" t="n">
        <v>50.26</v>
      </c>
      <c r="G394" t="n">
        <v>5</v>
      </c>
      <c r="H394" t="n">
        <v>2868.92</v>
      </c>
      <c r="I394" t="n">
        <v>653.38</v>
      </c>
      <c r="J394" t="n">
        <v>0.165</v>
      </c>
      <c r="K394" t="n">
        <v>107.8077</v>
      </c>
    </row>
    <row r="395">
      <c r="A395" s="10" t="n">
        <v>45749.15994683495</v>
      </c>
      <c r="B395" t="inlineStr">
        <is>
          <t>Product D</t>
        </is>
      </c>
      <c r="C395" t="inlineStr">
        <is>
          <t>East</t>
        </is>
      </c>
      <c r="D395" t="inlineStr">
        <is>
          <t>Sarah Wilson</t>
        </is>
      </c>
      <c r="E395" t="n">
        <v>26</v>
      </c>
      <c r="F395" t="n">
        <v>82.25</v>
      </c>
      <c r="G395" t="n">
        <v>1.8</v>
      </c>
      <c r="H395" t="n">
        <v>2593.56</v>
      </c>
      <c r="I395" t="n">
        <v>2138.5</v>
      </c>
      <c r="J395" t="n">
        <v>0.315</v>
      </c>
      <c r="K395" t="n">
        <v>673.6275000000001</v>
      </c>
    </row>
    <row r="396">
      <c r="A396" s="10" t="n">
        <v>45750.62287268665</v>
      </c>
      <c r="B396" t="inlineStr">
        <is>
          <t>Product A</t>
        </is>
      </c>
      <c r="C396" t="inlineStr">
        <is>
          <t>Central</t>
        </is>
      </c>
      <c r="D396" t="inlineStr">
        <is>
          <t>Tom Brown</t>
        </is>
      </c>
      <c r="E396" t="n">
        <v>90</v>
      </c>
      <c r="F396" t="n">
        <v>120.06</v>
      </c>
      <c r="G396" t="n">
        <v>2.7</v>
      </c>
      <c r="H396" t="n">
        <v>1921.45</v>
      </c>
      <c r="I396" t="n">
        <v>10805.4</v>
      </c>
      <c r="J396" t="n">
        <v>0.296</v>
      </c>
      <c r="K396" t="n">
        <v>3198.3984</v>
      </c>
    </row>
    <row r="397">
      <c r="A397" s="10" t="n">
        <v>45752.08579853836</v>
      </c>
      <c r="B397" t="inlineStr">
        <is>
          <t>Product A</t>
        </is>
      </c>
      <c r="C397" t="inlineStr">
        <is>
          <t>West</t>
        </is>
      </c>
      <c r="D397" t="inlineStr">
        <is>
          <t>Jane Doe</t>
        </is>
      </c>
      <c r="E397" t="n">
        <v>29</v>
      </c>
      <c r="F397" t="n">
        <v>109.98</v>
      </c>
      <c r="G397" t="n">
        <v>1.6</v>
      </c>
      <c r="H397" t="n">
        <v>3307.79</v>
      </c>
      <c r="I397" t="n">
        <v>3189.42</v>
      </c>
      <c r="J397" t="n">
        <v>0.198</v>
      </c>
      <c r="K397" t="n">
        <v>631.50516</v>
      </c>
    </row>
    <row r="398">
      <c r="A398" s="10" t="n">
        <v>45752.08579853836</v>
      </c>
      <c r="B398" t="inlineStr">
        <is>
          <t>Product B</t>
        </is>
      </c>
      <c r="C398" t="inlineStr">
        <is>
          <t>South</t>
        </is>
      </c>
      <c r="D398" t="inlineStr">
        <is>
          <t>Tom Brown</t>
        </is>
      </c>
      <c r="E398" t="n">
        <v>68</v>
      </c>
      <c r="F398" t="n">
        <v>320.73</v>
      </c>
      <c r="G398" t="n">
        <v>1.5</v>
      </c>
      <c r="H398" t="n">
        <v>4642.84</v>
      </c>
      <c r="I398" t="n">
        <v>21809.64</v>
      </c>
      <c r="J398" t="n">
        <v>0.352</v>
      </c>
      <c r="K398" t="n">
        <v>7676.99328</v>
      </c>
    </row>
    <row r="399">
      <c r="A399" s="10" t="n">
        <v>45752.81726146421</v>
      </c>
      <c r="B399" t="inlineStr">
        <is>
          <t>Product D</t>
        </is>
      </c>
      <c r="C399" t="inlineStr">
        <is>
          <t>West</t>
        </is>
      </c>
      <c r="D399" t="inlineStr">
        <is>
          <t>Sarah Wilson</t>
        </is>
      </c>
      <c r="E399" t="n">
        <v>21</v>
      </c>
      <c r="F399" t="n">
        <v>305.71</v>
      </c>
      <c r="G399" t="n">
        <v>2.2</v>
      </c>
      <c r="H399" t="n">
        <v>2768.04</v>
      </c>
      <c r="I399" t="n">
        <v>6419.91</v>
      </c>
      <c r="J399" t="n">
        <v>0.233</v>
      </c>
      <c r="K399" t="n">
        <v>1495.83903</v>
      </c>
    </row>
    <row r="400">
      <c r="A400" s="10" t="n">
        <v>45754.28018731591</v>
      </c>
      <c r="B400" t="inlineStr">
        <is>
          <t>Product D</t>
        </is>
      </c>
      <c r="C400" t="inlineStr">
        <is>
          <t>South</t>
        </is>
      </c>
      <c r="D400" t="inlineStr">
        <is>
          <t>Sarah Wilson</t>
        </is>
      </c>
      <c r="E400" t="n">
        <v>17</v>
      </c>
      <c r="F400" t="n">
        <v>405.14</v>
      </c>
      <c r="G400" t="n">
        <v>1.2</v>
      </c>
      <c r="H400" t="n">
        <v>3035.32</v>
      </c>
      <c r="I400" t="n">
        <v>6887.38</v>
      </c>
      <c r="J400" t="n">
        <v>0.117</v>
      </c>
      <c r="K400" t="n">
        <v>805.8234600000001</v>
      </c>
    </row>
    <row r="401">
      <c r="A401" s="10" t="n">
        <v>45756.47457609347</v>
      </c>
      <c r="B401" t="inlineStr">
        <is>
          <t>Product A</t>
        </is>
      </c>
      <c r="C401" t="inlineStr">
        <is>
          <t>North</t>
        </is>
      </c>
      <c r="D401" t="inlineStr">
        <is>
          <t>Tom Brown</t>
        </is>
      </c>
      <c r="E401" t="n">
        <v>47</v>
      </c>
      <c r="F401" t="n">
        <v>294.19</v>
      </c>
      <c r="G401" t="n">
        <v>3.4</v>
      </c>
      <c r="H401" t="n">
        <v>2994.13</v>
      </c>
      <c r="I401" t="n">
        <v>13826.93</v>
      </c>
      <c r="J401" t="n">
        <v>0.274</v>
      </c>
      <c r="K401" t="n">
        <v>3788.57882</v>
      </c>
    </row>
    <row r="402">
      <c r="A402" s="10" t="n">
        <v>45756.47457609347</v>
      </c>
      <c r="B402" t="inlineStr">
        <is>
          <t>Product C</t>
        </is>
      </c>
      <c r="C402" t="inlineStr">
        <is>
          <t>East</t>
        </is>
      </c>
      <c r="D402" t="inlineStr">
        <is>
          <t>Sarah Wilson</t>
        </is>
      </c>
      <c r="E402" t="n">
        <v>13</v>
      </c>
      <c r="F402" t="n">
        <v>314.25</v>
      </c>
      <c r="G402" t="n">
        <v>4.5</v>
      </c>
      <c r="H402" t="n">
        <v>207.38</v>
      </c>
      <c r="I402" t="n">
        <v>4085.25</v>
      </c>
      <c r="J402" t="n">
        <v>0.25</v>
      </c>
      <c r="K402" t="n">
        <v>1021.3125</v>
      </c>
    </row>
    <row r="403">
      <c r="A403" s="10" t="n">
        <v>45758.66896487103</v>
      </c>
      <c r="B403" t="inlineStr">
        <is>
          <t>Product E</t>
        </is>
      </c>
      <c r="C403" t="inlineStr">
        <is>
          <t>South</t>
        </is>
      </c>
      <c r="D403" t="inlineStr">
        <is>
          <t>Sarah Wilson</t>
        </is>
      </c>
      <c r="E403" t="n">
        <v>31</v>
      </c>
      <c r="F403" t="n">
        <v>473.39</v>
      </c>
      <c r="G403" t="n">
        <v>4.8</v>
      </c>
      <c r="H403" t="n">
        <v>1508.56</v>
      </c>
      <c r="I403" t="n">
        <v>14675.09</v>
      </c>
      <c r="J403" t="n">
        <v>0.252</v>
      </c>
      <c r="K403" t="n">
        <v>3698.12268</v>
      </c>
    </row>
    <row r="404">
      <c r="A404" s="10" t="n">
        <v>45758.66896487103</v>
      </c>
      <c r="B404" t="inlineStr">
        <is>
          <t>Product A</t>
        </is>
      </c>
      <c r="C404" t="inlineStr">
        <is>
          <t>North</t>
        </is>
      </c>
      <c r="D404" t="inlineStr">
        <is>
          <t>Sarah Wilson</t>
        </is>
      </c>
      <c r="E404" t="n">
        <v>68</v>
      </c>
      <c r="F404" t="n">
        <v>169.3</v>
      </c>
      <c r="G404" t="n">
        <v>2.3</v>
      </c>
      <c r="H404" t="n">
        <v>2107.39</v>
      </c>
      <c r="I404" t="n">
        <v>11512.4</v>
      </c>
      <c r="J404" t="n">
        <v>0.235</v>
      </c>
      <c r="K404" t="n">
        <v>2705.414</v>
      </c>
    </row>
    <row r="405">
      <c r="A405" s="10" t="n">
        <v>45759.40042779688</v>
      </c>
      <c r="B405" t="inlineStr">
        <is>
          <t>Product D</t>
        </is>
      </c>
      <c r="C405" t="inlineStr">
        <is>
          <t>North</t>
        </is>
      </c>
      <c r="D405" t="inlineStr">
        <is>
          <t>Tom Brown</t>
        </is>
      </c>
      <c r="E405" t="n">
        <v>46</v>
      </c>
      <c r="F405" t="n">
        <v>69.54000000000001</v>
      </c>
      <c r="G405" t="n">
        <v>3.7</v>
      </c>
      <c r="H405" t="n">
        <v>3958.99</v>
      </c>
      <c r="I405" t="n">
        <v>3198.84</v>
      </c>
      <c r="J405" t="n">
        <v>0.181</v>
      </c>
      <c r="K405" t="n">
        <v>578.99004</v>
      </c>
    </row>
    <row r="406">
      <c r="A406" s="10" t="n">
        <v>45759.40042779688</v>
      </c>
      <c r="B406" t="inlineStr">
        <is>
          <t>Product C</t>
        </is>
      </c>
      <c r="C406" t="inlineStr">
        <is>
          <t>North</t>
        </is>
      </c>
      <c r="D406" t="inlineStr">
        <is>
          <t>Sarah Wilson</t>
        </is>
      </c>
      <c r="E406" t="n">
        <v>54</v>
      </c>
      <c r="F406" t="n">
        <v>185.32</v>
      </c>
      <c r="G406" t="n">
        <v>3</v>
      </c>
      <c r="H406" t="n">
        <v>3365.67</v>
      </c>
      <c r="I406" t="n">
        <v>10007.28</v>
      </c>
      <c r="J406" t="n">
        <v>0.229</v>
      </c>
      <c r="K406" t="n">
        <v>2291.66712</v>
      </c>
    </row>
    <row r="407">
      <c r="A407" s="10" t="n">
        <v>45760.13189072273</v>
      </c>
      <c r="B407" t="inlineStr">
        <is>
          <t>Product E</t>
        </is>
      </c>
      <c r="C407" t="inlineStr">
        <is>
          <t>Central</t>
        </is>
      </c>
      <c r="D407" t="inlineStr">
        <is>
          <t>John Smith</t>
        </is>
      </c>
      <c r="E407" t="n">
        <v>84</v>
      </c>
      <c r="F407" t="n">
        <v>231.11</v>
      </c>
      <c r="G407" t="n">
        <v>3.4</v>
      </c>
      <c r="H407" t="n">
        <v>618.9400000000001</v>
      </c>
      <c r="I407" t="n">
        <v>19413.24</v>
      </c>
      <c r="J407" t="n">
        <v>0.247</v>
      </c>
      <c r="K407" t="n">
        <v>4795.07028</v>
      </c>
    </row>
    <row r="408">
      <c r="A408" s="10" t="n">
        <v>45760.13189072273</v>
      </c>
      <c r="B408" t="inlineStr">
        <is>
          <t>Product C</t>
        </is>
      </c>
      <c r="C408" t="inlineStr">
        <is>
          <t>Central</t>
        </is>
      </c>
      <c r="D408" t="inlineStr">
        <is>
          <t>John Smith</t>
        </is>
      </c>
      <c r="E408" t="n">
        <v>44</v>
      </c>
      <c r="F408" t="n">
        <v>120.41</v>
      </c>
      <c r="G408" t="n">
        <v>4</v>
      </c>
      <c r="H408" t="n">
        <v>430.76</v>
      </c>
      <c r="I408" t="n">
        <v>5298.04</v>
      </c>
      <c r="J408" t="n">
        <v>0.302</v>
      </c>
      <c r="K408" t="n">
        <v>1600.00808</v>
      </c>
    </row>
    <row r="409">
      <c r="A409" s="10" t="n">
        <v>45760.86335364858</v>
      </c>
      <c r="B409" t="inlineStr">
        <is>
          <t>Product E</t>
        </is>
      </c>
      <c r="C409" t="inlineStr">
        <is>
          <t>South</t>
        </is>
      </c>
      <c r="D409" t="inlineStr">
        <is>
          <t>Jane Doe</t>
        </is>
      </c>
      <c r="E409" t="n">
        <v>21</v>
      </c>
      <c r="F409" t="n">
        <v>240.93</v>
      </c>
      <c r="G409" t="n">
        <v>3.4</v>
      </c>
      <c r="H409" t="n">
        <v>375.26</v>
      </c>
      <c r="I409" t="n">
        <v>5059.53</v>
      </c>
      <c r="J409" t="n">
        <v>0.265</v>
      </c>
      <c r="K409" t="n">
        <v>1340.77545</v>
      </c>
    </row>
    <row r="410">
      <c r="A410" s="10" t="n">
        <v>45760.86335364858</v>
      </c>
      <c r="B410" t="inlineStr">
        <is>
          <t>Product A</t>
        </is>
      </c>
      <c r="C410" t="inlineStr">
        <is>
          <t>South</t>
        </is>
      </c>
      <c r="D410" t="inlineStr">
        <is>
          <t>Tom Brown</t>
        </is>
      </c>
      <c r="E410" t="n">
        <v>67</v>
      </c>
      <c r="F410" t="n">
        <v>320.99</v>
      </c>
      <c r="G410" t="n">
        <v>1.4</v>
      </c>
      <c r="H410" t="n">
        <v>3397.07</v>
      </c>
      <c r="I410" t="n">
        <v>21506.33</v>
      </c>
      <c r="J410" t="n">
        <v>0.1</v>
      </c>
      <c r="K410" t="n">
        <v>2150.633</v>
      </c>
    </row>
    <row r="411">
      <c r="A411" s="10" t="n">
        <v>45763.05774242614</v>
      </c>
      <c r="B411" t="inlineStr">
        <is>
          <t>Product A</t>
        </is>
      </c>
      <c r="C411" t="inlineStr">
        <is>
          <t>South</t>
        </is>
      </c>
      <c r="D411" t="inlineStr">
        <is>
          <t>Tom Brown</t>
        </is>
      </c>
      <c r="E411" t="n">
        <v>95</v>
      </c>
      <c r="F411" t="n">
        <v>159.75</v>
      </c>
      <c r="G411" t="n">
        <v>3.8</v>
      </c>
      <c r="H411" t="n">
        <v>1229.04</v>
      </c>
      <c r="I411" t="n">
        <v>15176.25</v>
      </c>
      <c r="J411" t="n">
        <v>0.223</v>
      </c>
      <c r="K411" t="n">
        <v>3384.30375</v>
      </c>
    </row>
    <row r="412">
      <c r="A412" s="10" t="n">
        <v>45763.05774242614</v>
      </c>
      <c r="B412" t="inlineStr">
        <is>
          <t>Product E</t>
        </is>
      </c>
      <c r="C412" t="inlineStr">
        <is>
          <t>Central</t>
        </is>
      </c>
      <c r="D412" t="inlineStr">
        <is>
          <t>Mike Johnson</t>
        </is>
      </c>
      <c r="E412" t="n">
        <v>68</v>
      </c>
      <c r="F412" t="n">
        <v>53.41</v>
      </c>
      <c r="G412" t="n">
        <v>2.1</v>
      </c>
      <c r="H412" t="n">
        <v>4154.78</v>
      </c>
      <c r="I412" t="n">
        <v>3631.88</v>
      </c>
      <c r="J412" t="n">
        <v>0.236</v>
      </c>
      <c r="K412" t="n">
        <v>857.1236799999999</v>
      </c>
    </row>
    <row r="413">
      <c r="A413" s="10" t="n">
        <v>45763.78920535199</v>
      </c>
      <c r="B413" t="inlineStr">
        <is>
          <t>Product B</t>
        </is>
      </c>
      <c r="C413" t="inlineStr">
        <is>
          <t>West</t>
        </is>
      </c>
      <c r="D413" t="inlineStr">
        <is>
          <t>Sarah Wilson</t>
        </is>
      </c>
      <c r="E413" t="n">
        <v>73</v>
      </c>
      <c r="F413" t="n">
        <v>16.18</v>
      </c>
      <c r="G413" t="n">
        <v>3.8</v>
      </c>
      <c r="H413" t="n">
        <v>4132.62</v>
      </c>
      <c r="I413" t="n">
        <v>1181.14</v>
      </c>
      <c r="J413" t="n">
        <v>0.146</v>
      </c>
      <c r="K413" t="n">
        <v>172.44644</v>
      </c>
    </row>
    <row r="414">
      <c r="A414" s="10" t="n">
        <v>45765.25213120369</v>
      </c>
      <c r="B414" t="inlineStr">
        <is>
          <t>Product C</t>
        </is>
      </c>
      <c r="C414" t="inlineStr">
        <is>
          <t>North</t>
        </is>
      </c>
      <c r="D414" t="inlineStr">
        <is>
          <t>John Smith</t>
        </is>
      </c>
      <c r="E414" t="n">
        <v>70</v>
      </c>
      <c r="F414" t="n">
        <v>410.71</v>
      </c>
      <c r="G414" t="n">
        <v>3.6</v>
      </c>
      <c r="H414" t="n">
        <v>4481.06</v>
      </c>
      <c r="I414" t="n">
        <v>28749.7</v>
      </c>
      <c r="J414" t="n">
        <v>0.166</v>
      </c>
      <c r="K414" t="n">
        <v>4772.450199999999</v>
      </c>
    </row>
    <row r="415">
      <c r="A415" s="10" t="n">
        <v>45765.98359412955</v>
      </c>
      <c r="B415" t="inlineStr">
        <is>
          <t>Product D</t>
        </is>
      </c>
      <c r="C415" t="inlineStr">
        <is>
          <t>North</t>
        </is>
      </c>
      <c r="D415" t="inlineStr">
        <is>
          <t>Mike Johnson</t>
        </is>
      </c>
      <c r="E415" t="n">
        <v>41</v>
      </c>
      <c r="F415" t="n">
        <v>478.74</v>
      </c>
      <c r="G415" t="n">
        <v>3.3</v>
      </c>
      <c r="H415" t="n">
        <v>870.64</v>
      </c>
      <c r="I415" t="n">
        <v>19628.34</v>
      </c>
      <c r="J415" t="n">
        <v>0.359</v>
      </c>
      <c r="K415" t="n">
        <v>7046.57406</v>
      </c>
    </row>
    <row r="416">
      <c r="A416" s="10" t="n">
        <v>45768.17798290709</v>
      </c>
      <c r="B416" t="inlineStr">
        <is>
          <t>Product D</t>
        </is>
      </c>
      <c r="C416" t="inlineStr">
        <is>
          <t>North</t>
        </is>
      </c>
      <c r="D416" t="inlineStr">
        <is>
          <t>Tom Brown</t>
        </is>
      </c>
      <c r="E416" t="n">
        <v>91</v>
      </c>
      <c r="F416" t="n">
        <v>347.19</v>
      </c>
      <c r="G416" t="n">
        <v>4</v>
      </c>
      <c r="H416" t="n">
        <v>315.11</v>
      </c>
      <c r="I416" t="n">
        <v>31594.29</v>
      </c>
      <c r="J416" t="n">
        <v>0.353</v>
      </c>
      <c r="K416" t="n">
        <v>11152.78437</v>
      </c>
    </row>
    <row r="417">
      <c r="A417" s="10" t="n">
        <v>45768.90944583295</v>
      </c>
      <c r="B417" t="inlineStr">
        <is>
          <t>Product E</t>
        </is>
      </c>
      <c r="C417" t="inlineStr">
        <is>
          <t>Central</t>
        </is>
      </c>
      <c r="D417" t="inlineStr">
        <is>
          <t>John Smith</t>
        </is>
      </c>
      <c r="E417" t="n">
        <v>67</v>
      </c>
      <c r="F417" t="n">
        <v>204.03</v>
      </c>
      <c r="G417" t="n">
        <v>1.5</v>
      </c>
      <c r="H417" t="n">
        <v>2224.56</v>
      </c>
      <c r="I417" t="n">
        <v>13670.01</v>
      </c>
      <c r="J417" t="n">
        <v>0.299</v>
      </c>
      <c r="K417" t="n">
        <v>4087.33299</v>
      </c>
    </row>
    <row r="418">
      <c r="A418" s="10" t="n">
        <v>45769.64090875881</v>
      </c>
      <c r="B418" t="inlineStr">
        <is>
          <t>Product C</t>
        </is>
      </c>
      <c r="C418" t="inlineStr">
        <is>
          <t>East</t>
        </is>
      </c>
      <c r="D418" t="inlineStr">
        <is>
          <t>Sarah Wilson</t>
        </is>
      </c>
      <c r="E418" t="n">
        <v>22</v>
      </c>
      <c r="F418" t="n">
        <v>43.16</v>
      </c>
      <c r="G418" t="n">
        <v>1.3</v>
      </c>
      <c r="H418" t="n">
        <v>2171.37</v>
      </c>
      <c r="I418" t="n">
        <v>949.52</v>
      </c>
      <c r="J418" t="n">
        <v>0.125</v>
      </c>
      <c r="K418" t="n">
        <v>118.69</v>
      </c>
    </row>
    <row r="419">
      <c r="A419" s="10" t="n">
        <v>45769.64090875881</v>
      </c>
      <c r="B419" t="inlineStr">
        <is>
          <t>Product B</t>
        </is>
      </c>
      <c r="C419" t="inlineStr">
        <is>
          <t>East</t>
        </is>
      </c>
      <c r="D419" t="inlineStr">
        <is>
          <t>Tom Brown</t>
        </is>
      </c>
      <c r="E419" t="n">
        <v>99</v>
      </c>
      <c r="F419" t="n">
        <v>374.16</v>
      </c>
      <c r="G419" t="n">
        <v>4</v>
      </c>
      <c r="H419" t="n">
        <v>2644.2</v>
      </c>
      <c r="I419" t="n">
        <v>37041.84</v>
      </c>
      <c r="J419" t="n">
        <v>0.145</v>
      </c>
      <c r="K419" t="n">
        <v>5371.066800000001</v>
      </c>
    </row>
    <row r="420">
      <c r="A420" s="10" t="n">
        <v>45770.37237168465</v>
      </c>
      <c r="B420" t="inlineStr">
        <is>
          <t>Product E</t>
        </is>
      </c>
      <c r="C420" t="inlineStr">
        <is>
          <t>North</t>
        </is>
      </c>
      <c r="D420" t="inlineStr">
        <is>
          <t>Sarah Wilson</t>
        </is>
      </c>
      <c r="E420" t="n">
        <v>38</v>
      </c>
      <c r="F420" t="n">
        <v>61.68</v>
      </c>
      <c r="G420" t="n">
        <v>1.3</v>
      </c>
      <c r="H420" t="n">
        <v>2099.94</v>
      </c>
      <c r="I420" t="n">
        <v>2343.84</v>
      </c>
      <c r="J420" t="n">
        <v>0.236</v>
      </c>
      <c r="K420" t="n">
        <v>553.14624</v>
      </c>
    </row>
    <row r="421">
      <c r="A421" s="10" t="n">
        <v>45771.10383461051</v>
      </c>
      <c r="B421" t="inlineStr">
        <is>
          <t>Product C</t>
        </is>
      </c>
      <c r="C421" t="inlineStr">
        <is>
          <t>West</t>
        </is>
      </c>
      <c r="D421" t="inlineStr">
        <is>
          <t>Jane Doe</t>
        </is>
      </c>
      <c r="E421" t="n">
        <v>94</v>
      </c>
      <c r="F421" t="n">
        <v>190.29</v>
      </c>
      <c r="G421" t="n">
        <v>1.9</v>
      </c>
      <c r="H421" t="n">
        <v>1208.01</v>
      </c>
      <c r="I421" t="n">
        <v>17887.26</v>
      </c>
      <c r="J421" t="n">
        <v>0.399</v>
      </c>
      <c r="K421" t="n">
        <v>7137.01674</v>
      </c>
    </row>
    <row r="422">
      <c r="A422" s="10" t="n">
        <v>45771.83529753635</v>
      </c>
      <c r="B422" t="inlineStr">
        <is>
          <t>Product E</t>
        </is>
      </c>
      <c r="C422" t="inlineStr">
        <is>
          <t>South</t>
        </is>
      </c>
      <c r="D422" t="inlineStr">
        <is>
          <t>Mike Johnson</t>
        </is>
      </c>
      <c r="E422" t="n">
        <v>35</v>
      </c>
      <c r="F422" t="n">
        <v>369.2</v>
      </c>
      <c r="G422" t="n">
        <v>2.4</v>
      </c>
      <c r="H422" t="n">
        <v>4391.83</v>
      </c>
      <c r="I422" t="n">
        <v>12922</v>
      </c>
      <c r="J422" t="n">
        <v>0.399</v>
      </c>
      <c r="K422" t="n">
        <v>5155.878000000001</v>
      </c>
    </row>
    <row r="423">
      <c r="A423" s="10" t="n">
        <v>45772.56676046221</v>
      </c>
      <c r="B423" t="inlineStr">
        <is>
          <t>Product D</t>
        </is>
      </c>
      <c r="C423" t="inlineStr">
        <is>
          <t>North</t>
        </is>
      </c>
      <c r="D423" t="inlineStr">
        <is>
          <t>Jane Doe</t>
        </is>
      </c>
      <c r="E423" t="n">
        <v>91</v>
      </c>
      <c r="F423" t="n">
        <v>48.91</v>
      </c>
      <c r="G423" t="n">
        <v>4.9</v>
      </c>
      <c r="H423" t="n">
        <v>3740.12</v>
      </c>
      <c r="I423" t="n">
        <v>4450.81</v>
      </c>
      <c r="J423" t="n">
        <v>0.376</v>
      </c>
      <c r="K423" t="n">
        <v>1673.50456</v>
      </c>
    </row>
    <row r="424">
      <c r="A424" s="10" t="n">
        <v>45772.56676046221</v>
      </c>
      <c r="B424" t="inlineStr">
        <is>
          <t>Product C</t>
        </is>
      </c>
      <c r="C424" t="inlineStr">
        <is>
          <t>South</t>
        </is>
      </c>
      <c r="D424" t="inlineStr">
        <is>
          <t>John Smith</t>
        </is>
      </c>
      <c r="E424" t="n">
        <v>21</v>
      </c>
      <c r="F424" t="n">
        <v>127.01</v>
      </c>
      <c r="G424" t="n">
        <v>4.9</v>
      </c>
      <c r="H424" t="n">
        <v>4739</v>
      </c>
      <c r="I424" t="n">
        <v>2667.21</v>
      </c>
      <c r="J424" t="n">
        <v>0.159</v>
      </c>
      <c r="K424" t="n">
        <v>424.08639</v>
      </c>
    </row>
    <row r="425">
      <c r="A425" s="10" t="n">
        <v>45772.56676046221</v>
      </c>
      <c r="B425" t="inlineStr">
        <is>
          <t>Product E</t>
        </is>
      </c>
      <c r="C425" t="inlineStr">
        <is>
          <t>North</t>
        </is>
      </c>
      <c r="D425" t="inlineStr">
        <is>
          <t>Tom Brown</t>
        </is>
      </c>
      <c r="E425" t="n">
        <v>33</v>
      </c>
      <c r="F425" t="n">
        <v>407.77</v>
      </c>
      <c r="G425" t="n">
        <v>1.5</v>
      </c>
      <c r="H425" t="n">
        <v>2049.4</v>
      </c>
      <c r="I425" t="n">
        <v>13456.41</v>
      </c>
      <c r="J425" t="n">
        <v>0.367</v>
      </c>
      <c r="K425" t="n">
        <v>4938.502469999999</v>
      </c>
    </row>
    <row r="426">
      <c r="A426" s="10" t="n">
        <v>45774.02968631392</v>
      </c>
      <c r="B426" t="inlineStr">
        <is>
          <t>Product A</t>
        </is>
      </c>
      <c r="C426" t="inlineStr">
        <is>
          <t>East</t>
        </is>
      </c>
      <c r="D426" t="inlineStr">
        <is>
          <t>John Smith</t>
        </is>
      </c>
      <c r="E426" t="n">
        <v>2</v>
      </c>
      <c r="F426" t="n">
        <v>368.43</v>
      </c>
      <c r="G426" t="n">
        <v>4</v>
      </c>
      <c r="H426" t="n">
        <v>3715.8</v>
      </c>
      <c r="I426" t="n">
        <v>736.86</v>
      </c>
      <c r="J426" t="n">
        <v>0.112</v>
      </c>
      <c r="K426" t="n">
        <v>82.52832000000001</v>
      </c>
    </row>
    <row r="427">
      <c r="A427" s="10" t="n">
        <v>45775.49261216562</v>
      </c>
      <c r="B427" t="inlineStr">
        <is>
          <t>Product E</t>
        </is>
      </c>
      <c r="C427" t="inlineStr">
        <is>
          <t>South</t>
        </is>
      </c>
      <c r="D427" t="inlineStr">
        <is>
          <t>Sarah Wilson</t>
        </is>
      </c>
      <c r="E427" t="n">
        <v>98</v>
      </c>
      <c r="F427" t="n">
        <v>331.82</v>
      </c>
      <c r="G427" t="n">
        <v>3.7</v>
      </c>
      <c r="H427" t="n">
        <v>175.43</v>
      </c>
      <c r="I427" t="n">
        <v>32518.36</v>
      </c>
      <c r="J427" t="n">
        <v>0.329</v>
      </c>
      <c r="K427" t="n">
        <v>10698.54044</v>
      </c>
    </row>
    <row r="428">
      <c r="A428" s="10" t="n">
        <v>45778.41846386903</v>
      </c>
      <c r="B428" t="inlineStr">
        <is>
          <t>Product E</t>
        </is>
      </c>
      <c r="C428" t="inlineStr">
        <is>
          <t>Central</t>
        </is>
      </c>
      <c r="D428" t="inlineStr">
        <is>
          <t>Mike Johnson</t>
        </is>
      </c>
      <c r="E428" t="n">
        <v>15</v>
      </c>
      <c r="F428" t="n">
        <v>401.37</v>
      </c>
      <c r="G428" t="n">
        <v>3.5</v>
      </c>
      <c r="H428" t="n">
        <v>2200.64</v>
      </c>
      <c r="I428" t="n">
        <v>6020.55</v>
      </c>
      <c r="J428" t="n">
        <v>0.142</v>
      </c>
      <c r="K428" t="n">
        <v>854.9181</v>
      </c>
    </row>
    <row r="429">
      <c r="A429" s="10" t="n">
        <v>45780.61285264658</v>
      </c>
      <c r="B429" t="inlineStr">
        <is>
          <t>Product A</t>
        </is>
      </c>
      <c r="C429" t="inlineStr">
        <is>
          <t>South</t>
        </is>
      </c>
      <c r="D429" t="inlineStr">
        <is>
          <t>Mike Johnson</t>
        </is>
      </c>
      <c r="E429" t="n">
        <v>84</v>
      </c>
      <c r="F429" t="n">
        <v>184.19</v>
      </c>
      <c r="G429" t="n">
        <v>2.8</v>
      </c>
      <c r="H429" t="n">
        <v>989.91</v>
      </c>
      <c r="I429" t="n">
        <v>15471.96</v>
      </c>
      <c r="J429" t="n">
        <v>0.112</v>
      </c>
      <c r="K429" t="n">
        <v>1732.85952</v>
      </c>
    </row>
    <row r="430">
      <c r="A430" s="10" t="n">
        <v>45780.61285264658</v>
      </c>
      <c r="B430" t="inlineStr">
        <is>
          <t>Product C</t>
        </is>
      </c>
      <c r="C430" t="inlineStr">
        <is>
          <t>North</t>
        </is>
      </c>
      <c r="D430" t="inlineStr">
        <is>
          <t>Jane Doe</t>
        </is>
      </c>
      <c r="E430" t="n">
        <v>19</v>
      </c>
      <c r="F430" t="n">
        <v>490.19</v>
      </c>
      <c r="G430" t="n">
        <v>2</v>
      </c>
      <c r="H430" t="n">
        <v>2456.36</v>
      </c>
      <c r="I430" t="n">
        <v>9313.610000000001</v>
      </c>
      <c r="J430" t="n">
        <v>0.286</v>
      </c>
      <c r="K430" t="n">
        <v>2663.69246</v>
      </c>
    </row>
    <row r="431">
      <c r="A431" s="10" t="n">
        <v>45780.61285264658</v>
      </c>
      <c r="B431" t="inlineStr">
        <is>
          <t>Product D</t>
        </is>
      </c>
      <c r="C431" t="inlineStr">
        <is>
          <t>South</t>
        </is>
      </c>
      <c r="D431" t="inlineStr">
        <is>
          <t>Sarah Wilson</t>
        </is>
      </c>
      <c r="E431" t="n">
        <v>58</v>
      </c>
      <c r="F431" t="n">
        <v>303.5</v>
      </c>
      <c r="G431" t="n">
        <v>4.2</v>
      </c>
      <c r="H431" t="n">
        <v>4365.58</v>
      </c>
      <c r="I431" t="n">
        <v>17603</v>
      </c>
      <c r="J431" t="n">
        <v>0.221</v>
      </c>
      <c r="K431" t="n">
        <v>3890.263</v>
      </c>
    </row>
    <row r="432">
      <c r="A432" s="10" t="n">
        <v>45782.80724142415</v>
      </c>
      <c r="B432" t="inlineStr">
        <is>
          <t>Product C</t>
        </is>
      </c>
      <c r="C432" t="inlineStr">
        <is>
          <t>South</t>
        </is>
      </c>
      <c r="D432" t="inlineStr">
        <is>
          <t>Sarah Wilson</t>
        </is>
      </c>
      <c r="E432" t="n">
        <v>65</v>
      </c>
      <c r="F432" t="n">
        <v>320.95</v>
      </c>
      <c r="G432" t="n">
        <v>3</v>
      </c>
      <c r="H432" t="n">
        <v>599.28</v>
      </c>
      <c r="I432" t="n">
        <v>20861.75</v>
      </c>
      <c r="J432" t="n">
        <v>0.266</v>
      </c>
      <c r="K432" t="n">
        <v>5549.2255</v>
      </c>
    </row>
    <row r="433">
      <c r="A433" s="10" t="n">
        <v>45784.27016727585</v>
      </c>
      <c r="B433" t="inlineStr">
        <is>
          <t>Product C</t>
        </is>
      </c>
      <c r="C433" t="inlineStr">
        <is>
          <t>West</t>
        </is>
      </c>
      <c r="D433" t="inlineStr">
        <is>
          <t>Jane Doe</t>
        </is>
      </c>
      <c r="E433" t="n">
        <v>80</v>
      </c>
      <c r="F433" t="n">
        <v>15.94</v>
      </c>
      <c r="G433" t="n">
        <v>3.7</v>
      </c>
      <c r="H433" t="n">
        <v>1373.53</v>
      </c>
      <c r="I433" t="n">
        <v>1275.2</v>
      </c>
      <c r="J433" t="n">
        <v>0.282</v>
      </c>
      <c r="K433" t="n">
        <v>359.6064</v>
      </c>
    </row>
    <row r="434">
      <c r="A434" s="10" t="n">
        <v>45785.73309312754</v>
      </c>
      <c r="B434" t="inlineStr">
        <is>
          <t>Product A</t>
        </is>
      </c>
      <c r="C434" t="inlineStr">
        <is>
          <t>South</t>
        </is>
      </c>
      <c r="D434" t="inlineStr">
        <is>
          <t>Sarah Wilson</t>
        </is>
      </c>
      <c r="E434" t="n">
        <v>32</v>
      </c>
      <c r="F434" t="n">
        <v>469.77</v>
      </c>
      <c r="G434" t="n">
        <v>1.1</v>
      </c>
      <c r="H434" t="n">
        <v>2724.21</v>
      </c>
      <c r="I434" t="n">
        <v>15032.64</v>
      </c>
      <c r="J434" t="n">
        <v>0.27</v>
      </c>
      <c r="K434" t="n">
        <v>4058.8128</v>
      </c>
    </row>
    <row r="435">
      <c r="A435" s="10" t="n">
        <v>45786.4645560534</v>
      </c>
      <c r="B435" t="inlineStr">
        <is>
          <t>Product D</t>
        </is>
      </c>
      <c r="C435" t="inlineStr">
        <is>
          <t>West</t>
        </is>
      </c>
      <c r="D435" t="inlineStr">
        <is>
          <t>Sarah Wilson</t>
        </is>
      </c>
      <c r="E435" t="n">
        <v>36</v>
      </c>
      <c r="F435" t="n">
        <v>50.05</v>
      </c>
      <c r="G435" t="n">
        <v>1.3</v>
      </c>
      <c r="H435" t="n">
        <v>1394.95</v>
      </c>
      <c r="I435" t="n">
        <v>1801.8</v>
      </c>
      <c r="J435" t="n">
        <v>0.269</v>
      </c>
      <c r="K435" t="n">
        <v>484.6842</v>
      </c>
    </row>
    <row r="436">
      <c r="A436" s="10" t="n">
        <v>45787.19601897924</v>
      </c>
      <c r="B436" t="inlineStr">
        <is>
          <t>Product E</t>
        </is>
      </c>
      <c r="C436" t="inlineStr">
        <is>
          <t>South</t>
        </is>
      </c>
      <c r="D436" t="inlineStr">
        <is>
          <t>John Smith</t>
        </is>
      </c>
      <c r="E436" t="n">
        <v>32</v>
      </c>
      <c r="F436" t="n">
        <v>137.48</v>
      </c>
      <c r="G436" t="n">
        <v>2.1</v>
      </c>
      <c r="H436" t="n">
        <v>1932.21</v>
      </c>
      <c r="I436" t="n">
        <v>4399.36</v>
      </c>
      <c r="J436" t="n">
        <v>0.144</v>
      </c>
      <c r="K436" t="n">
        <v>633.5078399999999</v>
      </c>
    </row>
    <row r="437">
      <c r="A437" s="10" t="n">
        <v>45787.92748190511</v>
      </c>
      <c r="B437" t="inlineStr">
        <is>
          <t>Product A</t>
        </is>
      </c>
      <c r="C437" t="inlineStr">
        <is>
          <t>East</t>
        </is>
      </c>
      <c r="D437" t="inlineStr">
        <is>
          <t>Jane Doe</t>
        </is>
      </c>
      <c r="E437" t="n">
        <v>91</v>
      </c>
      <c r="F437" t="n">
        <v>398.5</v>
      </c>
      <c r="G437" t="n">
        <v>4.1</v>
      </c>
      <c r="H437" t="n">
        <v>3395.06</v>
      </c>
      <c r="I437" t="n">
        <v>36263.5</v>
      </c>
      <c r="J437" t="n">
        <v>0.293</v>
      </c>
      <c r="K437" t="n">
        <v>10625.2055</v>
      </c>
    </row>
    <row r="438">
      <c r="A438" s="10" t="n">
        <v>45787.92748190511</v>
      </c>
      <c r="B438" t="inlineStr">
        <is>
          <t>Product E</t>
        </is>
      </c>
      <c r="C438" t="inlineStr">
        <is>
          <t>North</t>
        </is>
      </c>
      <c r="D438" t="inlineStr">
        <is>
          <t>John Smith</t>
        </is>
      </c>
      <c r="E438" t="n">
        <v>98</v>
      </c>
      <c r="F438" t="n">
        <v>173.91</v>
      </c>
      <c r="G438" t="n">
        <v>2.9</v>
      </c>
      <c r="H438" t="n">
        <v>4740.74</v>
      </c>
      <c r="I438" t="n">
        <v>17043.18</v>
      </c>
      <c r="J438" t="n">
        <v>0.351</v>
      </c>
      <c r="K438" t="n">
        <v>5982.15618</v>
      </c>
    </row>
    <row r="439">
      <c r="A439" s="10" t="n">
        <v>45788.65894483095</v>
      </c>
      <c r="B439" t="inlineStr">
        <is>
          <t>Product A</t>
        </is>
      </c>
      <c r="C439" t="inlineStr">
        <is>
          <t>South</t>
        </is>
      </c>
      <c r="D439" t="inlineStr">
        <is>
          <t>Jane Doe</t>
        </is>
      </c>
      <c r="E439" t="n">
        <v>68</v>
      </c>
      <c r="F439" t="n">
        <v>180.2</v>
      </c>
      <c r="G439" t="n">
        <v>1.1</v>
      </c>
      <c r="H439" t="n">
        <v>3690.23</v>
      </c>
      <c r="I439" t="n">
        <v>12253.6</v>
      </c>
      <c r="J439" t="n">
        <v>0.126</v>
      </c>
      <c r="K439" t="n">
        <v>1543.9536</v>
      </c>
    </row>
    <row r="440">
      <c r="A440" s="10" t="n">
        <v>45789.39040775681</v>
      </c>
      <c r="B440" t="inlineStr">
        <is>
          <t>Product E</t>
        </is>
      </c>
      <c r="C440" t="inlineStr">
        <is>
          <t>North</t>
        </is>
      </c>
      <c r="D440" t="inlineStr">
        <is>
          <t>Mike Johnson</t>
        </is>
      </c>
      <c r="E440" t="n">
        <v>30</v>
      </c>
      <c r="F440" t="n">
        <v>436.58</v>
      </c>
      <c r="G440" t="n">
        <v>3.6</v>
      </c>
      <c r="H440" t="n">
        <v>4343.87</v>
      </c>
      <c r="I440" t="n">
        <v>13097.4</v>
      </c>
      <c r="J440" t="n">
        <v>0.211</v>
      </c>
      <c r="K440" t="n">
        <v>2763.5514</v>
      </c>
    </row>
    <row r="441">
      <c r="A441" s="10" t="n">
        <v>45789.39040775681</v>
      </c>
      <c r="B441" t="inlineStr">
        <is>
          <t>Product E</t>
        </is>
      </c>
      <c r="C441" t="inlineStr">
        <is>
          <t>Central</t>
        </is>
      </c>
      <c r="D441" t="inlineStr">
        <is>
          <t>John Smith</t>
        </is>
      </c>
      <c r="E441" t="n">
        <v>96</v>
      </c>
      <c r="F441" t="n">
        <v>121.32</v>
      </c>
      <c r="G441" t="n">
        <v>4.6</v>
      </c>
      <c r="H441" t="n">
        <v>445.41</v>
      </c>
      <c r="I441" t="n">
        <v>11646.72</v>
      </c>
      <c r="J441" t="n">
        <v>0.282</v>
      </c>
      <c r="K441" t="n">
        <v>3284.375039999999</v>
      </c>
    </row>
    <row r="442">
      <c r="A442" s="10" t="n">
        <v>45790.12187068266</v>
      </c>
      <c r="B442" t="inlineStr">
        <is>
          <t>Product A</t>
        </is>
      </c>
      <c r="C442" t="inlineStr">
        <is>
          <t>East</t>
        </is>
      </c>
      <c r="D442" t="inlineStr">
        <is>
          <t>Tom Brown</t>
        </is>
      </c>
      <c r="E442" t="n">
        <v>68</v>
      </c>
      <c r="F442" t="n">
        <v>28.83</v>
      </c>
      <c r="G442" t="n">
        <v>2</v>
      </c>
      <c r="H442" t="n">
        <v>344.9</v>
      </c>
      <c r="I442" t="n">
        <v>1960.44</v>
      </c>
      <c r="J442" t="n">
        <v>0.235</v>
      </c>
      <c r="K442" t="n">
        <v>460.7033999999999</v>
      </c>
    </row>
    <row r="443">
      <c r="A443" s="10" t="n">
        <v>45790.12187068266</v>
      </c>
      <c r="B443" t="inlineStr">
        <is>
          <t>Product A</t>
        </is>
      </c>
      <c r="C443" t="inlineStr">
        <is>
          <t>West</t>
        </is>
      </c>
      <c r="D443" t="inlineStr">
        <is>
          <t>Mike Johnson</t>
        </is>
      </c>
      <c r="E443" t="n">
        <v>76</v>
      </c>
      <c r="F443" t="n">
        <v>30.56</v>
      </c>
      <c r="G443" t="n">
        <v>4.3</v>
      </c>
      <c r="H443" t="n">
        <v>3671.42</v>
      </c>
      <c r="I443" t="n">
        <v>2322.56</v>
      </c>
      <c r="J443" t="n">
        <v>0.341</v>
      </c>
      <c r="K443" t="n">
        <v>791.99296</v>
      </c>
    </row>
    <row r="444">
      <c r="A444" s="10" t="n">
        <v>45790.85333360851</v>
      </c>
      <c r="B444" t="inlineStr">
        <is>
          <t>Product B</t>
        </is>
      </c>
      <c r="C444" t="inlineStr">
        <is>
          <t>West</t>
        </is>
      </c>
      <c r="D444" t="inlineStr">
        <is>
          <t>Tom Brown</t>
        </is>
      </c>
      <c r="E444" t="n">
        <v>52</v>
      </c>
      <c r="F444" t="n">
        <v>127.54</v>
      </c>
      <c r="G444" t="n">
        <v>2.7</v>
      </c>
      <c r="H444" t="n">
        <v>3281.68</v>
      </c>
      <c r="I444" t="n">
        <v>6632.08</v>
      </c>
      <c r="J444" t="n">
        <v>0.161</v>
      </c>
      <c r="K444" t="n">
        <v>1067.76488</v>
      </c>
    </row>
    <row r="445">
      <c r="A445" s="10" t="n">
        <v>45791.58479653436</v>
      </c>
      <c r="B445" t="inlineStr">
        <is>
          <t>Product D</t>
        </is>
      </c>
      <c r="C445" t="inlineStr">
        <is>
          <t>North</t>
        </is>
      </c>
      <c r="D445" t="inlineStr">
        <is>
          <t>Mike Johnson</t>
        </is>
      </c>
      <c r="E445" t="n">
        <v>35</v>
      </c>
      <c r="F445" t="n">
        <v>137.06</v>
      </c>
      <c r="G445" t="n">
        <v>1.5</v>
      </c>
      <c r="H445" t="n">
        <v>4211.09</v>
      </c>
      <c r="I445" t="n">
        <v>4797.1</v>
      </c>
      <c r="J445" t="n">
        <v>0.388</v>
      </c>
      <c r="K445" t="n">
        <v>1861.2748</v>
      </c>
    </row>
    <row r="446">
      <c r="A446" s="10" t="n">
        <v>45791.58479653436</v>
      </c>
      <c r="B446" t="inlineStr">
        <is>
          <t>Product E</t>
        </is>
      </c>
      <c r="C446" t="inlineStr">
        <is>
          <t>Central</t>
        </is>
      </c>
      <c r="D446" t="inlineStr">
        <is>
          <t>Jane Doe</t>
        </is>
      </c>
      <c r="E446" t="n">
        <v>33</v>
      </c>
      <c r="F446" t="n">
        <v>44.92</v>
      </c>
      <c r="G446" t="n">
        <v>1.4</v>
      </c>
      <c r="H446" t="n">
        <v>4907.77</v>
      </c>
      <c r="I446" t="n">
        <v>1482.36</v>
      </c>
      <c r="J446" t="n">
        <v>0.213</v>
      </c>
      <c r="K446" t="n">
        <v>315.74268</v>
      </c>
    </row>
    <row r="447">
      <c r="A447" s="10" t="n">
        <v>45791.58479653436</v>
      </c>
      <c r="B447" t="inlineStr">
        <is>
          <t>Product C</t>
        </is>
      </c>
      <c r="C447" t="inlineStr">
        <is>
          <t>Central</t>
        </is>
      </c>
      <c r="D447" t="inlineStr">
        <is>
          <t>Sarah Wilson</t>
        </is>
      </c>
      <c r="E447" t="n">
        <v>89</v>
      </c>
      <c r="F447" t="n">
        <v>478.69</v>
      </c>
      <c r="G447" t="n">
        <v>4.2</v>
      </c>
      <c r="H447" t="n">
        <v>3983.72</v>
      </c>
      <c r="I447" t="n">
        <v>42603.41</v>
      </c>
      <c r="J447" t="n">
        <v>0.23</v>
      </c>
      <c r="K447" t="n">
        <v>9798.784299999999</v>
      </c>
    </row>
    <row r="448">
      <c r="A448" s="10" t="n">
        <v>45791.58479653436</v>
      </c>
      <c r="B448" t="inlineStr">
        <is>
          <t>Product E</t>
        </is>
      </c>
      <c r="C448" t="inlineStr">
        <is>
          <t>Central</t>
        </is>
      </c>
      <c r="D448" t="inlineStr">
        <is>
          <t>Sarah Wilson</t>
        </is>
      </c>
      <c r="E448" t="n">
        <v>72</v>
      </c>
      <c r="F448" t="n">
        <v>409.81</v>
      </c>
      <c r="G448" t="n">
        <v>4.7</v>
      </c>
      <c r="H448" t="n">
        <v>1277.95</v>
      </c>
      <c r="I448" t="n">
        <v>29506.32</v>
      </c>
      <c r="J448" t="n">
        <v>0.227</v>
      </c>
      <c r="K448" t="n">
        <v>6697.93464</v>
      </c>
    </row>
    <row r="449">
      <c r="A449" s="10" t="n">
        <v>45791.58479653436</v>
      </c>
      <c r="B449" t="inlineStr">
        <is>
          <t>Product E</t>
        </is>
      </c>
      <c r="C449" t="inlineStr">
        <is>
          <t>Central</t>
        </is>
      </c>
      <c r="D449" t="inlineStr">
        <is>
          <t>John Smith</t>
        </is>
      </c>
      <c r="E449" t="n">
        <v>2</v>
      </c>
      <c r="F449" t="n">
        <v>253.27</v>
      </c>
      <c r="G449" t="n">
        <v>4.5</v>
      </c>
      <c r="H449" t="n">
        <v>2573.5</v>
      </c>
      <c r="I449" t="n">
        <v>506.54</v>
      </c>
      <c r="J449" t="n">
        <v>0.116</v>
      </c>
      <c r="K449" t="n">
        <v>58.75864000000001</v>
      </c>
    </row>
    <row r="450">
      <c r="A450" s="10" t="n">
        <v>45793.04772238607</v>
      </c>
      <c r="B450" t="inlineStr">
        <is>
          <t>Product E</t>
        </is>
      </c>
      <c r="C450" t="inlineStr">
        <is>
          <t>South</t>
        </is>
      </c>
      <c r="D450" t="inlineStr">
        <is>
          <t>John Smith</t>
        </is>
      </c>
      <c r="E450" t="n">
        <v>34</v>
      </c>
      <c r="F450" t="n">
        <v>229.06</v>
      </c>
      <c r="G450" t="n">
        <v>3.1</v>
      </c>
      <c r="H450" t="n">
        <v>2577.61</v>
      </c>
      <c r="I450" t="n">
        <v>7788.04</v>
      </c>
      <c r="J450" t="n">
        <v>0.109</v>
      </c>
      <c r="K450" t="n">
        <v>848.89636</v>
      </c>
    </row>
    <row r="451">
      <c r="A451" s="10" t="n">
        <v>45793.77918531192</v>
      </c>
      <c r="B451" t="inlineStr">
        <is>
          <t>Product C</t>
        </is>
      </c>
      <c r="C451" t="inlineStr">
        <is>
          <t>West</t>
        </is>
      </c>
      <c r="D451" t="inlineStr">
        <is>
          <t>Sarah Wilson</t>
        </is>
      </c>
      <c r="E451" t="n">
        <v>42</v>
      </c>
      <c r="F451" t="n">
        <v>350.85</v>
      </c>
      <c r="G451" t="n">
        <v>1.6</v>
      </c>
      <c r="H451" t="n">
        <v>1693.95</v>
      </c>
      <c r="I451" t="n">
        <v>14735.7</v>
      </c>
      <c r="J451" t="n">
        <v>0.329</v>
      </c>
      <c r="K451" t="n">
        <v>4848.045300000001</v>
      </c>
    </row>
    <row r="452">
      <c r="A452" s="10" t="n">
        <v>45795.24211116362</v>
      </c>
      <c r="B452" t="inlineStr">
        <is>
          <t>Product C</t>
        </is>
      </c>
      <c r="C452" t="inlineStr">
        <is>
          <t>East</t>
        </is>
      </c>
      <c r="D452" t="inlineStr">
        <is>
          <t>Jane Doe</t>
        </is>
      </c>
      <c r="E452" t="n">
        <v>22</v>
      </c>
      <c r="F452" t="n">
        <v>388.29</v>
      </c>
      <c r="G452" t="n">
        <v>3.6</v>
      </c>
      <c r="H452" t="n">
        <v>4729.21</v>
      </c>
      <c r="I452" t="n">
        <v>8542.380000000001</v>
      </c>
      <c r="J452" t="n">
        <v>0.248</v>
      </c>
      <c r="K452" t="n">
        <v>2118.51024</v>
      </c>
    </row>
    <row r="453">
      <c r="A453" s="10" t="n">
        <v>45796.70503701532</v>
      </c>
      <c r="B453" t="inlineStr">
        <is>
          <t>Product B</t>
        </is>
      </c>
      <c r="C453" t="inlineStr">
        <is>
          <t>North</t>
        </is>
      </c>
      <c r="D453" t="inlineStr">
        <is>
          <t>Sarah Wilson</t>
        </is>
      </c>
      <c r="E453" t="n">
        <v>89</v>
      </c>
      <c r="F453" t="n">
        <v>433.64</v>
      </c>
      <c r="G453" t="n">
        <v>2.2</v>
      </c>
      <c r="H453" t="n">
        <v>4393.97</v>
      </c>
      <c r="I453" t="n">
        <v>38593.96</v>
      </c>
      <c r="J453" t="n">
        <v>0.3</v>
      </c>
      <c r="K453" t="n">
        <v>11578.188</v>
      </c>
    </row>
    <row r="454">
      <c r="A454" s="10" t="n">
        <v>45796.70503701532</v>
      </c>
      <c r="B454" t="inlineStr">
        <is>
          <t>Product B</t>
        </is>
      </c>
      <c r="C454" t="inlineStr">
        <is>
          <t>South</t>
        </is>
      </c>
      <c r="D454" t="inlineStr">
        <is>
          <t>Mike Johnson</t>
        </is>
      </c>
      <c r="E454" t="n">
        <v>42</v>
      </c>
      <c r="F454" t="n">
        <v>225.76</v>
      </c>
      <c r="G454" t="n">
        <v>2.4</v>
      </c>
      <c r="H454" t="n">
        <v>3719.74</v>
      </c>
      <c r="I454" t="n">
        <v>9481.92</v>
      </c>
      <c r="J454" t="n">
        <v>0.267</v>
      </c>
      <c r="K454" t="n">
        <v>2531.67264</v>
      </c>
    </row>
    <row r="455">
      <c r="A455" s="10" t="n">
        <v>45798.16796286702</v>
      </c>
      <c r="B455" t="inlineStr">
        <is>
          <t>Product E</t>
        </is>
      </c>
      <c r="C455" t="inlineStr">
        <is>
          <t>North</t>
        </is>
      </c>
      <c r="D455" t="inlineStr">
        <is>
          <t>Jane Doe</t>
        </is>
      </c>
      <c r="E455" t="n">
        <v>71</v>
      </c>
      <c r="F455" t="n">
        <v>484.56</v>
      </c>
      <c r="G455" t="n">
        <v>1</v>
      </c>
      <c r="H455" t="n">
        <v>567.46</v>
      </c>
      <c r="I455" t="n">
        <v>34403.76</v>
      </c>
      <c r="J455" t="n">
        <v>0.255</v>
      </c>
      <c r="K455" t="n">
        <v>8772.9588</v>
      </c>
    </row>
    <row r="456">
      <c r="A456" s="10" t="n">
        <v>45798.89942579288</v>
      </c>
      <c r="B456" t="inlineStr">
        <is>
          <t>Product B</t>
        </is>
      </c>
      <c r="C456" t="inlineStr">
        <is>
          <t>East</t>
        </is>
      </c>
      <c r="D456" t="inlineStr">
        <is>
          <t>Sarah Wilson</t>
        </is>
      </c>
      <c r="E456" t="n">
        <v>66</v>
      </c>
      <c r="F456" t="n">
        <v>446.23</v>
      </c>
      <c r="G456" t="n">
        <v>3.7</v>
      </c>
      <c r="H456" t="n">
        <v>3122.24</v>
      </c>
      <c r="I456" t="n">
        <v>29451.18</v>
      </c>
      <c r="J456" t="n">
        <v>0.246</v>
      </c>
      <c r="K456" t="n">
        <v>7244.99028</v>
      </c>
    </row>
    <row r="457">
      <c r="A457" s="10" t="n">
        <v>45798.89942579288</v>
      </c>
      <c r="B457" t="inlineStr">
        <is>
          <t>Product C</t>
        </is>
      </c>
      <c r="C457" t="inlineStr">
        <is>
          <t>East</t>
        </is>
      </c>
      <c r="D457" t="inlineStr">
        <is>
          <t>Mike Johnson</t>
        </is>
      </c>
      <c r="E457" t="n">
        <v>26</v>
      </c>
      <c r="F457" t="n">
        <v>235.66</v>
      </c>
      <c r="G457" t="n">
        <v>1.3</v>
      </c>
      <c r="H457" t="n">
        <v>290.76</v>
      </c>
      <c r="I457" t="n">
        <v>6127.16</v>
      </c>
      <c r="J457" t="n">
        <v>0.215</v>
      </c>
      <c r="K457" t="n">
        <v>1317.3394</v>
      </c>
    </row>
    <row r="458">
      <c r="A458" s="10" t="n">
        <v>45798.89942579288</v>
      </c>
      <c r="B458" t="inlineStr">
        <is>
          <t>Product E</t>
        </is>
      </c>
      <c r="C458" t="inlineStr">
        <is>
          <t>West</t>
        </is>
      </c>
      <c r="D458" t="inlineStr">
        <is>
          <t>Tom Brown</t>
        </is>
      </c>
      <c r="E458" t="n">
        <v>39</v>
      </c>
      <c r="F458" t="n">
        <v>331.91</v>
      </c>
      <c r="G458" t="n">
        <v>3</v>
      </c>
      <c r="H458" t="n">
        <v>4339.95</v>
      </c>
      <c r="I458" t="n">
        <v>12944.49</v>
      </c>
      <c r="J458" t="n">
        <v>0.163</v>
      </c>
      <c r="K458" t="n">
        <v>2109.95187</v>
      </c>
    </row>
    <row r="459">
      <c r="A459" s="10" t="n">
        <v>45801.09381457044</v>
      </c>
      <c r="B459" t="inlineStr">
        <is>
          <t>Product B</t>
        </is>
      </c>
      <c r="C459" t="inlineStr">
        <is>
          <t>East</t>
        </is>
      </c>
      <c r="D459" t="inlineStr">
        <is>
          <t>Tom Brown</t>
        </is>
      </c>
      <c r="E459" t="n">
        <v>65</v>
      </c>
      <c r="F459" t="n">
        <v>83.52</v>
      </c>
      <c r="G459" t="n">
        <v>3.4</v>
      </c>
      <c r="H459" t="n">
        <v>757.95</v>
      </c>
      <c r="I459" t="n">
        <v>5428.8</v>
      </c>
      <c r="J459" t="n">
        <v>0.338</v>
      </c>
      <c r="K459" t="n">
        <v>1834.9344</v>
      </c>
    </row>
    <row r="460">
      <c r="A460" s="10" t="n">
        <v>45801.82527749628</v>
      </c>
      <c r="B460" t="inlineStr">
        <is>
          <t>Product B</t>
        </is>
      </c>
      <c r="C460" t="inlineStr">
        <is>
          <t>East</t>
        </is>
      </c>
      <c r="D460" t="inlineStr">
        <is>
          <t>Tom Brown</t>
        </is>
      </c>
      <c r="E460" t="n">
        <v>19</v>
      </c>
      <c r="F460" t="n">
        <v>322.23</v>
      </c>
      <c r="G460" t="n">
        <v>1.2</v>
      </c>
      <c r="H460" t="n">
        <v>3986.4</v>
      </c>
      <c r="I460" t="n">
        <v>6122.370000000001</v>
      </c>
      <c r="J460" t="n">
        <v>0.365</v>
      </c>
      <c r="K460" t="n">
        <v>2234.66505</v>
      </c>
    </row>
    <row r="461">
      <c r="A461" s="10" t="n">
        <v>45801.82527749628</v>
      </c>
      <c r="B461" t="inlineStr">
        <is>
          <t>Product B</t>
        </is>
      </c>
      <c r="C461" t="inlineStr">
        <is>
          <t>North</t>
        </is>
      </c>
      <c r="D461" t="inlineStr">
        <is>
          <t>Jane Doe</t>
        </is>
      </c>
      <c r="E461" t="n">
        <v>32</v>
      </c>
      <c r="F461" t="n">
        <v>429.31</v>
      </c>
      <c r="G461" t="n">
        <v>1.8</v>
      </c>
      <c r="H461" t="n">
        <v>886.27</v>
      </c>
      <c r="I461" t="n">
        <v>13737.92</v>
      </c>
      <c r="J461" t="n">
        <v>0.133</v>
      </c>
      <c r="K461" t="n">
        <v>1827.14336</v>
      </c>
    </row>
    <row r="462">
      <c r="A462" s="10" t="n">
        <v>45802.55674042214</v>
      </c>
      <c r="B462" t="inlineStr">
        <is>
          <t>Product D</t>
        </is>
      </c>
      <c r="C462" t="inlineStr">
        <is>
          <t>South</t>
        </is>
      </c>
      <c r="D462" t="inlineStr">
        <is>
          <t>John Smith</t>
        </is>
      </c>
      <c r="E462" t="n">
        <v>15</v>
      </c>
      <c r="F462" t="n">
        <v>47.76</v>
      </c>
      <c r="G462" t="n">
        <v>1.6</v>
      </c>
      <c r="H462" t="n">
        <v>307.87</v>
      </c>
      <c r="I462" t="n">
        <v>716.4</v>
      </c>
      <c r="J462" t="n">
        <v>0.379</v>
      </c>
      <c r="K462" t="n">
        <v>271.5156</v>
      </c>
    </row>
    <row r="463">
      <c r="A463" s="10" t="n">
        <v>45802.55674042214</v>
      </c>
      <c r="B463" t="inlineStr">
        <is>
          <t>Product E</t>
        </is>
      </c>
      <c r="C463" t="inlineStr">
        <is>
          <t>West</t>
        </is>
      </c>
      <c r="D463" t="inlineStr">
        <is>
          <t>Mike Johnson</t>
        </is>
      </c>
      <c r="E463" t="n">
        <v>7</v>
      </c>
      <c r="F463" t="n">
        <v>385.1</v>
      </c>
      <c r="G463" t="n">
        <v>2.1</v>
      </c>
      <c r="H463" t="n">
        <v>978.35</v>
      </c>
      <c r="I463" t="n">
        <v>2695.7</v>
      </c>
      <c r="J463" t="n">
        <v>0.125</v>
      </c>
      <c r="K463" t="n">
        <v>336.9625</v>
      </c>
    </row>
    <row r="464">
      <c r="A464" s="10" t="n">
        <v>45803.288203348</v>
      </c>
      <c r="B464" t="inlineStr">
        <is>
          <t>Product B</t>
        </is>
      </c>
      <c r="C464" t="inlineStr">
        <is>
          <t>East</t>
        </is>
      </c>
      <c r="D464" t="inlineStr">
        <is>
          <t>Jane Doe</t>
        </is>
      </c>
      <c r="E464" t="n">
        <v>25</v>
      </c>
      <c r="F464" t="n">
        <v>422.58</v>
      </c>
      <c r="G464" t="n">
        <v>3.1</v>
      </c>
      <c r="H464" t="n">
        <v>276.49</v>
      </c>
      <c r="I464" t="n">
        <v>10564.5</v>
      </c>
      <c r="J464" t="n">
        <v>0.347</v>
      </c>
      <c r="K464" t="n">
        <v>3665.8815</v>
      </c>
    </row>
    <row r="465">
      <c r="A465" s="10" t="n">
        <v>45803.288203348</v>
      </c>
      <c r="B465" t="inlineStr">
        <is>
          <t>Product E</t>
        </is>
      </c>
      <c r="C465" t="inlineStr">
        <is>
          <t>East</t>
        </is>
      </c>
      <c r="D465" t="inlineStr">
        <is>
          <t>Jane Doe</t>
        </is>
      </c>
      <c r="E465" t="n">
        <v>68</v>
      </c>
      <c r="F465" t="n">
        <v>399.16</v>
      </c>
      <c r="G465" t="n">
        <v>2.2</v>
      </c>
      <c r="H465" t="n">
        <v>1917.61</v>
      </c>
      <c r="I465" t="n">
        <v>27142.88</v>
      </c>
      <c r="J465" t="n">
        <v>0.351</v>
      </c>
      <c r="K465" t="n">
        <v>9527.150879999999</v>
      </c>
    </row>
    <row r="466">
      <c r="A466" s="10" t="n">
        <v>45804.01966627385</v>
      </c>
      <c r="B466" t="inlineStr">
        <is>
          <t>Product C</t>
        </is>
      </c>
      <c r="C466" t="inlineStr">
        <is>
          <t>East</t>
        </is>
      </c>
      <c r="D466" t="inlineStr">
        <is>
          <t>John Smith</t>
        </is>
      </c>
      <c r="E466" t="n">
        <v>32</v>
      </c>
      <c r="F466" t="n">
        <v>382.11</v>
      </c>
      <c r="G466" t="n">
        <v>1.4</v>
      </c>
      <c r="H466" t="n">
        <v>4180.87</v>
      </c>
      <c r="I466" t="n">
        <v>12227.52</v>
      </c>
      <c r="J466" t="n">
        <v>0.287</v>
      </c>
      <c r="K466" t="n">
        <v>3509.29824</v>
      </c>
    </row>
    <row r="467">
      <c r="A467" s="10" t="n">
        <v>45804.7511291997</v>
      </c>
      <c r="B467" t="inlineStr">
        <is>
          <t>Product E</t>
        </is>
      </c>
      <c r="C467" t="inlineStr">
        <is>
          <t>East</t>
        </is>
      </c>
      <c r="D467" t="inlineStr">
        <is>
          <t>Sarah Wilson</t>
        </is>
      </c>
      <c r="E467" t="n">
        <v>23</v>
      </c>
      <c r="F467" t="n">
        <v>380.81</v>
      </c>
      <c r="G467" t="n">
        <v>2.6</v>
      </c>
      <c r="H467" t="n">
        <v>3562.49</v>
      </c>
      <c r="I467" t="n">
        <v>8758.629999999999</v>
      </c>
      <c r="J467" t="n">
        <v>0.194</v>
      </c>
      <c r="K467" t="n">
        <v>1699.17422</v>
      </c>
    </row>
    <row r="468">
      <c r="A468" s="10" t="n">
        <v>45804.7511291997</v>
      </c>
      <c r="B468" t="inlineStr">
        <is>
          <t>Product D</t>
        </is>
      </c>
      <c r="C468" t="inlineStr">
        <is>
          <t>East</t>
        </is>
      </c>
      <c r="D468" t="inlineStr">
        <is>
          <t>Sarah Wilson</t>
        </is>
      </c>
      <c r="E468" t="n">
        <v>70</v>
      </c>
      <c r="F468" t="n">
        <v>51.55</v>
      </c>
      <c r="G468" t="n">
        <v>1</v>
      </c>
      <c r="H468" t="n">
        <v>3008.45</v>
      </c>
      <c r="I468" t="n">
        <v>3608.5</v>
      </c>
      <c r="J468" t="n">
        <v>0.12</v>
      </c>
      <c r="K468" t="n">
        <v>433.02</v>
      </c>
    </row>
    <row r="469">
      <c r="A469" s="10" t="n">
        <v>45806.94551797726</v>
      </c>
      <c r="B469" t="inlineStr">
        <is>
          <t>Product B</t>
        </is>
      </c>
      <c r="C469" t="inlineStr">
        <is>
          <t>South</t>
        </is>
      </c>
      <c r="D469" t="inlineStr">
        <is>
          <t>Tom Brown</t>
        </is>
      </c>
      <c r="E469" t="n">
        <v>86</v>
      </c>
      <c r="F469" t="n">
        <v>423.73</v>
      </c>
      <c r="G469" t="n">
        <v>3.4</v>
      </c>
      <c r="H469" t="n">
        <v>138.42</v>
      </c>
      <c r="I469" t="n">
        <v>36440.78</v>
      </c>
      <c r="J469" t="n">
        <v>0.252</v>
      </c>
      <c r="K469" t="n">
        <v>9183.07656</v>
      </c>
    </row>
    <row r="470">
      <c r="A470" s="10" t="n">
        <v>45808.40844382896</v>
      </c>
      <c r="B470" t="inlineStr">
        <is>
          <t>Product E</t>
        </is>
      </c>
      <c r="C470" t="inlineStr">
        <is>
          <t>North</t>
        </is>
      </c>
      <c r="D470" t="inlineStr">
        <is>
          <t>Mike Johnson</t>
        </is>
      </c>
      <c r="E470" t="n">
        <v>62</v>
      </c>
      <c r="F470" t="n">
        <v>156.96</v>
      </c>
      <c r="G470" t="n">
        <v>2.9</v>
      </c>
      <c r="H470" t="n">
        <v>1189.57</v>
      </c>
      <c r="I470" t="n">
        <v>9731.52</v>
      </c>
      <c r="J470" t="n">
        <v>0.279</v>
      </c>
      <c r="K470" t="n">
        <v>2715.09408</v>
      </c>
    </row>
    <row r="471">
      <c r="A471" s="10" t="n">
        <v>45809.1399067548</v>
      </c>
      <c r="B471" t="inlineStr">
        <is>
          <t>Product E</t>
        </is>
      </c>
      <c r="C471" t="inlineStr">
        <is>
          <t>South</t>
        </is>
      </c>
      <c r="D471" t="inlineStr">
        <is>
          <t>John Smith</t>
        </is>
      </c>
      <c r="E471" t="n">
        <v>13</v>
      </c>
      <c r="F471" t="n">
        <v>146.85</v>
      </c>
      <c r="G471" t="n">
        <v>2.5</v>
      </c>
      <c r="H471" t="n">
        <v>3354.67</v>
      </c>
      <c r="I471" t="n">
        <v>1909.05</v>
      </c>
      <c r="J471" t="n">
        <v>0.152</v>
      </c>
      <c r="K471" t="n">
        <v>290.1756</v>
      </c>
    </row>
    <row r="472">
      <c r="A472" s="10" t="n">
        <v>45809.1399067548</v>
      </c>
      <c r="B472" t="inlineStr">
        <is>
          <t>Product D</t>
        </is>
      </c>
      <c r="C472" t="inlineStr">
        <is>
          <t>West</t>
        </is>
      </c>
      <c r="D472" t="inlineStr">
        <is>
          <t>Tom Brown</t>
        </is>
      </c>
      <c r="E472" t="n">
        <v>12</v>
      </c>
      <c r="F472" t="n">
        <v>261.13</v>
      </c>
      <c r="G472" t="n">
        <v>3.8</v>
      </c>
      <c r="H472" t="n">
        <v>551.13</v>
      </c>
      <c r="I472" t="n">
        <v>3133.56</v>
      </c>
      <c r="J472" t="n">
        <v>0.347</v>
      </c>
      <c r="K472" t="n">
        <v>1087.34532</v>
      </c>
    </row>
    <row r="473">
      <c r="A473" s="10" t="n">
        <v>45809.87136968066</v>
      </c>
      <c r="B473" t="inlineStr">
        <is>
          <t>Product C</t>
        </is>
      </c>
      <c r="C473" t="inlineStr">
        <is>
          <t>West</t>
        </is>
      </c>
      <c r="D473" t="inlineStr">
        <is>
          <t>John Smith</t>
        </is>
      </c>
      <c r="E473" t="n">
        <v>7</v>
      </c>
      <c r="F473" t="n">
        <v>33.59</v>
      </c>
      <c r="G473" t="n">
        <v>2.9</v>
      </c>
      <c r="H473" t="n">
        <v>3077.99</v>
      </c>
      <c r="I473" t="n">
        <v>235.13</v>
      </c>
      <c r="J473" t="n">
        <v>0.39</v>
      </c>
      <c r="K473" t="n">
        <v>91.7007</v>
      </c>
    </row>
    <row r="474">
      <c r="A474" s="10" t="n">
        <v>45810.60283260651</v>
      </c>
      <c r="B474" t="inlineStr">
        <is>
          <t>Product B</t>
        </is>
      </c>
      <c r="C474" t="inlineStr">
        <is>
          <t>North</t>
        </is>
      </c>
      <c r="D474" t="inlineStr">
        <is>
          <t>Tom Brown</t>
        </is>
      </c>
      <c r="E474" t="n">
        <v>34</v>
      </c>
      <c r="F474" t="n">
        <v>365.97</v>
      </c>
      <c r="G474" t="n">
        <v>3.8</v>
      </c>
      <c r="H474" t="n">
        <v>4073.31</v>
      </c>
      <c r="I474" t="n">
        <v>12442.98</v>
      </c>
      <c r="J474" t="n">
        <v>0.112</v>
      </c>
      <c r="K474" t="n">
        <v>1393.61376</v>
      </c>
    </row>
    <row r="475">
      <c r="A475" s="10" t="n">
        <v>45810.60283260651</v>
      </c>
      <c r="B475" t="inlineStr">
        <is>
          <t>Product D</t>
        </is>
      </c>
      <c r="C475" t="inlineStr">
        <is>
          <t>Central</t>
        </is>
      </c>
      <c r="D475" t="inlineStr">
        <is>
          <t>Sarah Wilson</t>
        </is>
      </c>
      <c r="E475" t="n">
        <v>3</v>
      </c>
      <c r="F475" t="n">
        <v>26.47</v>
      </c>
      <c r="G475" t="n">
        <v>1.2</v>
      </c>
      <c r="H475" t="n">
        <v>2789.41</v>
      </c>
      <c r="I475" t="n">
        <v>79.41</v>
      </c>
      <c r="J475" t="n">
        <v>0.201</v>
      </c>
      <c r="K475" t="n">
        <v>15.96141</v>
      </c>
    </row>
    <row r="476">
      <c r="A476" s="10" t="n">
        <v>45811.33429553236</v>
      </c>
      <c r="B476" t="inlineStr">
        <is>
          <t>Product C</t>
        </is>
      </c>
      <c r="C476" t="inlineStr">
        <is>
          <t>West</t>
        </is>
      </c>
      <c r="D476" t="inlineStr">
        <is>
          <t>Sarah Wilson</t>
        </is>
      </c>
      <c r="E476" t="n">
        <v>73</v>
      </c>
      <c r="F476" t="n">
        <v>293.02</v>
      </c>
      <c r="G476" t="n">
        <v>2.1</v>
      </c>
      <c r="H476" t="n">
        <v>4887.33</v>
      </c>
      <c r="I476" t="n">
        <v>21390.46</v>
      </c>
      <c r="J476" t="n">
        <v>0.169</v>
      </c>
      <c r="K476" t="n">
        <v>3614.98774</v>
      </c>
    </row>
    <row r="477">
      <c r="A477" s="10" t="n">
        <v>45811.33429553236</v>
      </c>
      <c r="B477" t="inlineStr">
        <is>
          <t>Product E</t>
        </is>
      </c>
      <c r="C477" t="inlineStr">
        <is>
          <t>Central</t>
        </is>
      </c>
      <c r="D477" t="inlineStr">
        <is>
          <t>Jane Doe</t>
        </is>
      </c>
      <c r="E477" t="n">
        <v>10</v>
      </c>
      <c r="F477" t="n">
        <v>164.03</v>
      </c>
      <c r="G477" t="n">
        <v>3.6</v>
      </c>
      <c r="H477" t="n">
        <v>2737.83</v>
      </c>
      <c r="I477" t="n">
        <v>1640.3</v>
      </c>
      <c r="J477" t="n">
        <v>0.24</v>
      </c>
      <c r="K477" t="n">
        <v>393.672</v>
      </c>
    </row>
    <row r="478">
      <c r="A478" s="10" t="n">
        <v>45811.33429553236</v>
      </c>
      <c r="B478" t="inlineStr">
        <is>
          <t>Product B</t>
        </is>
      </c>
      <c r="C478" t="inlineStr">
        <is>
          <t>East</t>
        </is>
      </c>
      <c r="D478" t="inlineStr">
        <is>
          <t>Sarah Wilson</t>
        </is>
      </c>
      <c r="E478" t="n">
        <v>11</v>
      </c>
      <c r="F478" t="n">
        <v>101.19</v>
      </c>
      <c r="G478" t="n">
        <v>2.1</v>
      </c>
      <c r="H478" t="n">
        <v>2244.54</v>
      </c>
      <c r="I478" t="n">
        <v>1113.09</v>
      </c>
      <c r="J478" t="n">
        <v>0.146</v>
      </c>
      <c r="K478" t="n">
        <v>162.51114</v>
      </c>
    </row>
    <row r="479">
      <c r="A479" s="10" t="n">
        <v>45812.79722138406</v>
      </c>
      <c r="B479" t="inlineStr">
        <is>
          <t>Product E</t>
        </is>
      </c>
      <c r="C479" t="inlineStr">
        <is>
          <t>West</t>
        </is>
      </c>
      <c r="D479" t="inlineStr">
        <is>
          <t>Jane Doe</t>
        </is>
      </c>
      <c r="E479" t="n">
        <v>90</v>
      </c>
      <c r="F479" t="n">
        <v>83.58</v>
      </c>
      <c r="G479" t="n">
        <v>3.4</v>
      </c>
      <c r="H479" t="n">
        <v>3587.44</v>
      </c>
      <c r="I479" t="n">
        <v>7522.2</v>
      </c>
      <c r="J479" t="n">
        <v>0.12</v>
      </c>
      <c r="K479" t="n">
        <v>902.664</v>
      </c>
    </row>
    <row r="480">
      <c r="A480" s="10" t="n">
        <v>45812.79722138406</v>
      </c>
      <c r="B480" t="inlineStr">
        <is>
          <t>Product C</t>
        </is>
      </c>
      <c r="C480" t="inlineStr">
        <is>
          <t>East</t>
        </is>
      </c>
      <c r="D480" t="inlineStr">
        <is>
          <t>John Smith</t>
        </is>
      </c>
      <c r="E480" t="n">
        <v>42</v>
      </c>
      <c r="F480" t="n">
        <v>201.85</v>
      </c>
      <c r="G480" t="n">
        <v>1.1</v>
      </c>
      <c r="H480" t="n">
        <v>2170.88</v>
      </c>
      <c r="I480" t="n">
        <v>8477.699999999999</v>
      </c>
      <c r="J480" t="n">
        <v>0.17</v>
      </c>
      <c r="K480" t="n">
        <v>1441.209</v>
      </c>
    </row>
    <row r="481">
      <c r="A481" s="10" t="n">
        <v>45813.52868430992</v>
      </c>
      <c r="B481" t="inlineStr">
        <is>
          <t>Product D</t>
        </is>
      </c>
      <c r="C481" t="inlineStr">
        <is>
          <t>North</t>
        </is>
      </c>
      <c r="D481" t="inlineStr">
        <is>
          <t>Tom Brown</t>
        </is>
      </c>
      <c r="E481" t="n">
        <v>66</v>
      </c>
      <c r="F481" t="n">
        <v>343.31</v>
      </c>
      <c r="G481" t="n">
        <v>3.1</v>
      </c>
      <c r="H481" t="n">
        <v>1371.75</v>
      </c>
      <c r="I481" t="n">
        <v>22658.46</v>
      </c>
      <c r="J481" t="n">
        <v>0.263</v>
      </c>
      <c r="K481" t="n">
        <v>5959.17498</v>
      </c>
    </row>
    <row r="482">
      <c r="A482" s="10" t="n">
        <v>45813.52868430992</v>
      </c>
      <c r="B482" t="inlineStr">
        <is>
          <t>Product B</t>
        </is>
      </c>
      <c r="C482" t="inlineStr">
        <is>
          <t>North</t>
        </is>
      </c>
      <c r="D482" t="inlineStr">
        <is>
          <t>Mike Johnson</t>
        </is>
      </c>
      <c r="E482" t="n">
        <v>2</v>
      </c>
      <c r="F482" t="n">
        <v>150.7</v>
      </c>
      <c r="G482" t="n">
        <v>1.6</v>
      </c>
      <c r="H482" t="n">
        <v>1023.85</v>
      </c>
      <c r="I482" t="n">
        <v>301.4</v>
      </c>
      <c r="J482" t="n">
        <v>0.247</v>
      </c>
      <c r="K482" t="n">
        <v>74.44579999999999</v>
      </c>
    </row>
    <row r="483">
      <c r="A483" s="10" t="n">
        <v>45814.26014723578</v>
      </c>
      <c r="B483" t="inlineStr">
        <is>
          <t>Product B</t>
        </is>
      </c>
      <c r="C483" t="inlineStr">
        <is>
          <t>East</t>
        </is>
      </c>
      <c r="D483" t="inlineStr">
        <is>
          <t>Mike Johnson</t>
        </is>
      </c>
      <c r="E483" t="n">
        <v>74</v>
      </c>
      <c r="F483" t="n">
        <v>472.11</v>
      </c>
      <c r="G483" t="n">
        <v>4.8</v>
      </c>
      <c r="H483" t="n">
        <v>2927.9</v>
      </c>
      <c r="I483" t="n">
        <v>34936.14</v>
      </c>
      <c r="J483" t="n">
        <v>0.242</v>
      </c>
      <c r="K483" t="n">
        <v>8454.54588</v>
      </c>
    </row>
    <row r="484">
      <c r="A484" s="10" t="n">
        <v>45814.26014723578</v>
      </c>
      <c r="B484" t="inlineStr">
        <is>
          <t>Product B</t>
        </is>
      </c>
      <c r="C484" t="inlineStr">
        <is>
          <t>North</t>
        </is>
      </c>
      <c r="D484" t="inlineStr">
        <is>
          <t>Tom Brown</t>
        </is>
      </c>
      <c r="E484" t="n">
        <v>21</v>
      </c>
      <c r="F484" t="n">
        <v>456.28</v>
      </c>
      <c r="G484" t="n">
        <v>2.2</v>
      </c>
      <c r="H484" t="n">
        <v>3091.68</v>
      </c>
      <c r="I484" t="n">
        <v>9581.879999999999</v>
      </c>
      <c r="J484" t="n">
        <v>0.389</v>
      </c>
      <c r="K484" t="n">
        <v>3727.35132</v>
      </c>
    </row>
    <row r="485">
      <c r="A485" s="10" t="n">
        <v>45814.99161016162</v>
      </c>
      <c r="B485" t="inlineStr">
        <is>
          <t>Product A</t>
        </is>
      </c>
      <c r="C485" t="inlineStr">
        <is>
          <t>Central</t>
        </is>
      </c>
      <c r="D485" t="inlineStr">
        <is>
          <t>Tom Brown</t>
        </is>
      </c>
      <c r="E485" t="n">
        <v>52</v>
      </c>
      <c r="F485" t="n">
        <v>458.39</v>
      </c>
      <c r="G485" t="n">
        <v>3.5</v>
      </c>
      <c r="H485" t="n">
        <v>553.86</v>
      </c>
      <c r="I485" t="n">
        <v>23836.28</v>
      </c>
      <c r="J485" t="n">
        <v>0.142</v>
      </c>
      <c r="K485" t="n">
        <v>3384.75176</v>
      </c>
    </row>
    <row r="486">
      <c r="A486" s="10" t="n">
        <v>45817.18599893918</v>
      </c>
      <c r="B486" t="inlineStr">
        <is>
          <t>Product D</t>
        </is>
      </c>
      <c r="C486" t="inlineStr">
        <is>
          <t>East</t>
        </is>
      </c>
      <c r="D486" t="inlineStr">
        <is>
          <t>John Smith</t>
        </is>
      </c>
      <c r="E486" t="n">
        <v>38</v>
      </c>
      <c r="F486" t="n">
        <v>239.7</v>
      </c>
      <c r="G486" t="n">
        <v>2.2</v>
      </c>
      <c r="H486" t="n">
        <v>4465.19</v>
      </c>
      <c r="I486" t="n">
        <v>9108.6</v>
      </c>
      <c r="J486" t="n">
        <v>0.379</v>
      </c>
      <c r="K486" t="n">
        <v>3452.1594</v>
      </c>
    </row>
    <row r="487">
      <c r="A487" s="10" t="n">
        <v>45817.18599893918</v>
      </c>
      <c r="B487" t="inlineStr">
        <is>
          <t>Product E</t>
        </is>
      </c>
      <c r="C487" t="inlineStr">
        <is>
          <t>North</t>
        </is>
      </c>
      <c r="D487" t="inlineStr">
        <is>
          <t>Tom Brown</t>
        </is>
      </c>
      <c r="E487" t="n">
        <v>10</v>
      </c>
      <c r="F487" t="n">
        <v>235.58</v>
      </c>
      <c r="G487" t="n">
        <v>3.7</v>
      </c>
      <c r="H487" t="n">
        <v>4711.49</v>
      </c>
      <c r="I487" t="n">
        <v>2355.8</v>
      </c>
      <c r="J487" t="n">
        <v>0.388</v>
      </c>
      <c r="K487" t="n">
        <v>914.0504</v>
      </c>
    </row>
    <row r="488">
      <c r="A488" s="10" t="n">
        <v>45819.38038771674</v>
      </c>
      <c r="B488" t="inlineStr">
        <is>
          <t>Product D</t>
        </is>
      </c>
      <c r="C488" t="inlineStr">
        <is>
          <t>West</t>
        </is>
      </c>
      <c r="D488" t="inlineStr">
        <is>
          <t>Jane Doe</t>
        </is>
      </c>
      <c r="E488" t="n">
        <v>48</v>
      </c>
      <c r="F488" t="n">
        <v>432.07</v>
      </c>
      <c r="G488" t="n">
        <v>3.5</v>
      </c>
      <c r="H488" t="n">
        <v>1038.81</v>
      </c>
      <c r="I488" t="n">
        <v>20739.36</v>
      </c>
      <c r="J488" t="n">
        <v>0.372</v>
      </c>
      <c r="K488" t="n">
        <v>7715.041920000001</v>
      </c>
    </row>
    <row r="489">
      <c r="A489" s="10" t="n">
        <v>45819.38038771674</v>
      </c>
      <c r="B489" t="inlineStr">
        <is>
          <t>Product A</t>
        </is>
      </c>
      <c r="C489" t="inlineStr">
        <is>
          <t>East</t>
        </is>
      </c>
      <c r="D489" t="inlineStr">
        <is>
          <t>Tom Brown</t>
        </is>
      </c>
      <c r="E489" t="n">
        <v>99</v>
      </c>
      <c r="F489" t="n">
        <v>180.49</v>
      </c>
      <c r="G489" t="n">
        <v>4.4</v>
      </c>
      <c r="H489" t="n">
        <v>413.63</v>
      </c>
      <c r="I489" t="n">
        <v>17868.51</v>
      </c>
      <c r="J489" t="n">
        <v>0.253</v>
      </c>
      <c r="K489" t="n">
        <v>4520.73303</v>
      </c>
    </row>
    <row r="490">
      <c r="A490" s="10" t="n">
        <v>45820.11185064258</v>
      </c>
      <c r="B490" t="inlineStr">
        <is>
          <t>Product B</t>
        </is>
      </c>
      <c r="C490" t="inlineStr">
        <is>
          <t>Central</t>
        </is>
      </c>
      <c r="D490" t="inlineStr">
        <is>
          <t>Mike Johnson</t>
        </is>
      </c>
      <c r="E490" t="n">
        <v>37</v>
      </c>
      <c r="F490" t="n">
        <v>222.67</v>
      </c>
      <c r="G490" t="n">
        <v>2.4</v>
      </c>
      <c r="H490" t="n">
        <v>4671.33</v>
      </c>
      <c r="I490" t="n">
        <v>8238.789999999999</v>
      </c>
      <c r="J490" t="n">
        <v>0.116</v>
      </c>
      <c r="K490" t="n">
        <v>955.69964</v>
      </c>
    </row>
    <row r="491">
      <c r="A491" s="10" t="n">
        <v>45820.11185064258</v>
      </c>
      <c r="B491" t="inlineStr">
        <is>
          <t>Product D</t>
        </is>
      </c>
      <c r="C491" t="inlineStr">
        <is>
          <t>North</t>
        </is>
      </c>
      <c r="D491" t="inlineStr">
        <is>
          <t>Jane Doe</t>
        </is>
      </c>
      <c r="E491" t="n">
        <v>86</v>
      </c>
      <c r="F491" t="n">
        <v>308.18</v>
      </c>
      <c r="G491" t="n">
        <v>4</v>
      </c>
      <c r="H491" t="n">
        <v>1461.48</v>
      </c>
      <c r="I491" t="n">
        <v>26503.48</v>
      </c>
      <c r="J491" t="n">
        <v>0.17</v>
      </c>
      <c r="K491" t="n">
        <v>4505.591600000001</v>
      </c>
    </row>
    <row r="492">
      <c r="A492" s="10" t="n">
        <v>45820.11185064258</v>
      </c>
      <c r="B492" t="inlineStr">
        <is>
          <t>Product A</t>
        </is>
      </c>
      <c r="C492" t="inlineStr">
        <is>
          <t>North</t>
        </is>
      </c>
      <c r="D492" t="inlineStr">
        <is>
          <t>Tom Brown</t>
        </is>
      </c>
      <c r="E492" t="n">
        <v>68</v>
      </c>
      <c r="F492" t="n">
        <v>100.75</v>
      </c>
      <c r="G492" t="n">
        <v>3.5</v>
      </c>
      <c r="H492" t="n">
        <v>892.1900000000001</v>
      </c>
      <c r="I492" t="n">
        <v>6851</v>
      </c>
      <c r="J492" t="n">
        <v>0.121</v>
      </c>
      <c r="K492" t="n">
        <v>828.971</v>
      </c>
    </row>
    <row r="493">
      <c r="A493" s="10" t="n">
        <v>45823.037702346</v>
      </c>
      <c r="B493" t="inlineStr">
        <is>
          <t>Product C</t>
        </is>
      </c>
      <c r="C493" t="inlineStr">
        <is>
          <t>East</t>
        </is>
      </c>
      <c r="D493" t="inlineStr">
        <is>
          <t>Mike Johnson</t>
        </is>
      </c>
      <c r="E493" t="n">
        <v>76</v>
      </c>
      <c r="F493" t="n">
        <v>253.93</v>
      </c>
      <c r="G493" t="n">
        <v>3.5</v>
      </c>
      <c r="H493" t="n">
        <v>3432.55</v>
      </c>
      <c r="I493" t="n">
        <v>19298.68</v>
      </c>
      <c r="J493" t="n">
        <v>0.198</v>
      </c>
      <c r="K493" t="n">
        <v>3821.13864</v>
      </c>
    </row>
    <row r="494">
      <c r="A494" s="10" t="n">
        <v>45823.76916527184</v>
      </c>
      <c r="B494" t="inlineStr">
        <is>
          <t>Product B</t>
        </is>
      </c>
      <c r="C494" t="inlineStr">
        <is>
          <t>South</t>
        </is>
      </c>
      <c r="D494" t="inlineStr">
        <is>
          <t>Jane Doe</t>
        </is>
      </c>
      <c r="E494" t="n">
        <v>5</v>
      </c>
      <c r="F494" t="n">
        <v>48.69</v>
      </c>
      <c r="G494" t="n">
        <v>4.9</v>
      </c>
      <c r="H494" t="n">
        <v>3119.87</v>
      </c>
      <c r="I494" t="n">
        <v>243.45</v>
      </c>
      <c r="J494" t="n">
        <v>0.326</v>
      </c>
      <c r="K494" t="n">
        <v>79.3647</v>
      </c>
    </row>
    <row r="495">
      <c r="A495" s="10" t="n">
        <v>45823.76916527184</v>
      </c>
      <c r="B495" t="inlineStr">
        <is>
          <t>Product B</t>
        </is>
      </c>
      <c r="C495" t="inlineStr">
        <is>
          <t>North</t>
        </is>
      </c>
      <c r="D495" t="inlineStr">
        <is>
          <t>Tom Brown</t>
        </is>
      </c>
      <c r="E495" t="n">
        <v>30</v>
      </c>
      <c r="F495" t="n">
        <v>394.06</v>
      </c>
      <c r="G495" t="n">
        <v>3.5</v>
      </c>
      <c r="H495" t="n">
        <v>284.1</v>
      </c>
      <c r="I495" t="n">
        <v>11821.8</v>
      </c>
      <c r="J495" t="n">
        <v>0.273</v>
      </c>
      <c r="K495" t="n">
        <v>3227.3514</v>
      </c>
    </row>
    <row r="496">
      <c r="A496" s="10" t="n">
        <v>45825.23209112355</v>
      </c>
      <c r="B496" t="inlineStr">
        <is>
          <t>Product E</t>
        </is>
      </c>
      <c r="C496" t="inlineStr">
        <is>
          <t>Central</t>
        </is>
      </c>
      <c r="D496" t="inlineStr">
        <is>
          <t>Mike Johnson</t>
        </is>
      </c>
      <c r="E496" t="n">
        <v>86</v>
      </c>
      <c r="F496" t="n">
        <v>14.57</v>
      </c>
      <c r="G496" t="n">
        <v>2.5</v>
      </c>
      <c r="H496" t="n">
        <v>2583.91</v>
      </c>
      <c r="I496" t="n">
        <v>1253.02</v>
      </c>
      <c r="J496" t="n">
        <v>0.173</v>
      </c>
      <c r="K496" t="n">
        <v>216.77246</v>
      </c>
    </row>
    <row r="497">
      <c r="A497" s="10" t="n">
        <v>45825.23209112355</v>
      </c>
      <c r="B497" t="inlineStr">
        <is>
          <t>Product C</t>
        </is>
      </c>
      <c r="C497" t="inlineStr">
        <is>
          <t>North</t>
        </is>
      </c>
      <c r="D497" t="inlineStr">
        <is>
          <t>Mike Johnson</t>
        </is>
      </c>
      <c r="E497" t="n">
        <v>76</v>
      </c>
      <c r="F497" t="n">
        <v>164.55</v>
      </c>
      <c r="G497" t="n">
        <v>3.4</v>
      </c>
      <c r="H497" t="n">
        <v>2220.8</v>
      </c>
      <c r="I497" t="n">
        <v>12505.8</v>
      </c>
      <c r="J497" t="n">
        <v>0.346</v>
      </c>
      <c r="K497" t="n">
        <v>4327.0068</v>
      </c>
    </row>
    <row r="498">
      <c r="A498" s="10" t="n">
        <v>45825.9635540494</v>
      </c>
      <c r="B498" t="inlineStr">
        <is>
          <t>Product C</t>
        </is>
      </c>
      <c r="C498" t="inlineStr">
        <is>
          <t>East</t>
        </is>
      </c>
      <c r="D498" t="inlineStr">
        <is>
          <t>Jane Doe</t>
        </is>
      </c>
      <c r="E498" t="n">
        <v>80</v>
      </c>
      <c r="F498" t="n">
        <v>275.7</v>
      </c>
      <c r="G498" t="n">
        <v>2.1</v>
      </c>
      <c r="H498" t="n">
        <v>2434.05</v>
      </c>
      <c r="I498" t="n">
        <v>22056</v>
      </c>
      <c r="J498" t="n">
        <v>0.333</v>
      </c>
      <c r="K498" t="n">
        <v>7344.648</v>
      </c>
    </row>
    <row r="499">
      <c r="A499" s="10" t="n">
        <v>45828.88940575282</v>
      </c>
      <c r="B499" t="inlineStr">
        <is>
          <t>Product B</t>
        </is>
      </c>
      <c r="C499" t="inlineStr">
        <is>
          <t>East</t>
        </is>
      </c>
      <c r="D499" t="inlineStr">
        <is>
          <t>Jane Doe</t>
        </is>
      </c>
      <c r="E499" t="n">
        <v>40</v>
      </c>
      <c r="F499" t="n">
        <v>65.16</v>
      </c>
      <c r="G499" t="n">
        <v>1.1</v>
      </c>
      <c r="H499" t="n">
        <v>3688.77</v>
      </c>
      <c r="I499" t="n">
        <v>2606.4</v>
      </c>
      <c r="J499" t="n">
        <v>0.178</v>
      </c>
      <c r="K499" t="n">
        <v>463.9391999999999</v>
      </c>
    </row>
    <row r="500">
      <c r="A500" s="10" t="n">
        <v>45828.88940575282</v>
      </c>
      <c r="B500" t="inlineStr">
        <is>
          <t>Product A</t>
        </is>
      </c>
      <c r="C500" t="inlineStr">
        <is>
          <t>South</t>
        </is>
      </c>
      <c r="D500" t="inlineStr">
        <is>
          <t>Sarah Wilson</t>
        </is>
      </c>
      <c r="E500" t="n">
        <v>41</v>
      </c>
      <c r="F500" t="n">
        <v>211.44</v>
      </c>
      <c r="G500" t="n">
        <v>4.7</v>
      </c>
      <c r="H500" t="n">
        <v>1736.84</v>
      </c>
      <c r="I500" t="n">
        <v>8669.039999999999</v>
      </c>
      <c r="J500" t="n">
        <v>0.381</v>
      </c>
      <c r="K500" t="n">
        <v>3302.90424</v>
      </c>
    </row>
    <row r="501">
      <c r="A501" s="10" t="n">
        <v>45830.35233160451</v>
      </c>
      <c r="B501" t="inlineStr">
        <is>
          <t>Product B</t>
        </is>
      </c>
      <c r="C501" t="inlineStr">
        <is>
          <t>East</t>
        </is>
      </c>
      <c r="D501" t="inlineStr">
        <is>
          <t>John Smith</t>
        </is>
      </c>
      <c r="E501" t="n">
        <v>52</v>
      </c>
      <c r="F501" t="n">
        <v>206.73</v>
      </c>
      <c r="G501" t="n">
        <v>1.7</v>
      </c>
      <c r="H501" t="n">
        <v>3498.73</v>
      </c>
      <c r="I501" t="n">
        <v>10749.96</v>
      </c>
      <c r="J501" t="n">
        <v>0.369</v>
      </c>
      <c r="K501" t="n">
        <v>3966.73524</v>
      </c>
    </row>
    <row r="502">
      <c r="A502" s="10" t="n">
        <v>45831.08379453037</v>
      </c>
      <c r="B502" t="inlineStr">
        <is>
          <t>Product E</t>
        </is>
      </c>
      <c r="C502" t="inlineStr">
        <is>
          <t>North</t>
        </is>
      </c>
      <c r="D502" t="inlineStr">
        <is>
          <t>Mike Johnson</t>
        </is>
      </c>
      <c r="E502" t="n">
        <v>35</v>
      </c>
      <c r="F502" t="n">
        <v>145.68</v>
      </c>
      <c r="G502" t="n">
        <v>3.8</v>
      </c>
      <c r="H502" t="n">
        <v>2988.32</v>
      </c>
      <c r="I502" t="n">
        <v>5098.8</v>
      </c>
      <c r="J502" t="n">
        <v>0.378</v>
      </c>
      <c r="K502" t="n">
        <v>1927.3464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Detailed Analytics</t>
        </is>
      </c>
    </row>
    <row r="3">
      <c r="A3" s="9" t="inlineStr">
        <is>
          <t>Product</t>
        </is>
      </c>
      <c r="B3" s="9" t="inlineStr">
        <is>
          <t>Quantity</t>
        </is>
      </c>
    </row>
    <row r="4">
      <c r="A4" t="inlineStr">
        <is>
          <t>Product A</t>
        </is>
      </c>
      <c r="B4" t="n">
        <v>4845</v>
      </c>
    </row>
    <row r="5">
      <c r="A5" t="inlineStr">
        <is>
          <t>Product B</t>
        </is>
      </c>
      <c r="B5" t="n">
        <v>5520</v>
      </c>
    </row>
    <row r="6">
      <c r="A6" t="inlineStr">
        <is>
          <t>Product C</t>
        </is>
      </c>
      <c r="B6" t="n">
        <v>4257</v>
      </c>
    </row>
    <row r="7">
      <c r="A7" t="inlineStr">
        <is>
          <t>Product D</t>
        </is>
      </c>
      <c r="B7" t="n">
        <v>3927</v>
      </c>
    </row>
    <row r="8">
      <c r="A8" t="inlineStr">
        <is>
          <t>Product E</t>
        </is>
      </c>
      <c r="B8" t="n">
        <v>5659</v>
      </c>
    </row>
    <row r="10">
      <c r="A10" s="9" t="inlineStr">
        <is>
          <t>Date</t>
        </is>
      </c>
      <c r="B10" s="9" t="inlineStr">
        <is>
          <t>Quantity</t>
        </is>
      </c>
    </row>
    <row r="11">
      <c r="A11" s="10" t="n">
        <v>45466.81525745611</v>
      </c>
      <c r="B11" t="n">
        <v>44</v>
      </c>
    </row>
    <row r="12">
      <c r="A12" s="10" t="n">
        <v>45466.81525745611</v>
      </c>
      <c r="B12" t="n">
        <v>15</v>
      </c>
    </row>
    <row r="13">
      <c r="A13" s="10" t="n">
        <v>45466.81525745611</v>
      </c>
      <c r="B13" t="n">
        <v>50</v>
      </c>
    </row>
    <row r="14">
      <c r="A14" s="10" t="n">
        <v>45468.27818330781</v>
      </c>
      <c r="B14" t="n">
        <v>31</v>
      </c>
    </row>
    <row r="15">
      <c r="A15" s="10" t="n">
        <v>45469.00964623367</v>
      </c>
      <c r="B15" t="n">
        <v>1</v>
      </c>
    </row>
    <row r="16">
      <c r="A16" s="10" t="n">
        <v>45469.74110915953</v>
      </c>
      <c r="B16" t="n">
        <v>62</v>
      </c>
    </row>
    <row r="17">
      <c r="A17" s="10" t="n">
        <v>45471.93549793707</v>
      </c>
      <c r="B17" t="n">
        <v>45</v>
      </c>
    </row>
    <row r="18">
      <c r="A18" s="10" t="n">
        <v>45471.93549793707</v>
      </c>
      <c r="B18" t="n">
        <v>68</v>
      </c>
    </row>
    <row r="19">
      <c r="A19" s="10" t="n">
        <v>45474.86134964049</v>
      </c>
      <c r="B19" t="n">
        <v>89</v>
      </c>
    </row>
    <row r="20">
      <c r="A20" s="10" t="n">
        <v>45475.59281256633</v>
      </c>
      <c r="B20" t="n">
        <v>75</v>
      </c>
    </row>
    <row r="21">
      <c r="A21" s="10" t="n">
        <v>45476.32427549219</v>
      </c>
      <c r="B21" t="n">
        <v>92</v>
      </c>
    </row>
    <row r="22">
      <c r="A22" s="10" t="n">
        <v>45476.32427549219</v>
      </c>
      <c r="B22" t="n">
        <v>25</v>
      </c>
    </row>
    <row r="23">
      <c r="A23" s="10" t="n">
        <v>45477.78720134389</v>
      </c>
      <c r="B23" t="n">
        <v>87</v>
      </c>
    </row>
    <row r="24">
      <c r="A24" s="10" t="n">
        <v>45478.51866426974</v>
      </c>
      <c r="B24" t="n">
        <v>71</v>
      </c>
    </row>
    <row r="25">
      <c r="A25" s="10" t="n">
        <v>45480.7130530473</v>
      </c>
      <c r="B25" t="n">
        <v>29</v>
      </c>
    </row>
    <row r="26">
      <c r="A26" s="10" t="n">
        <v>45480.7130530473</v>
      </c>
      <c r="B26" t="n">
        <v>19</v>
      </c>
    </row>
    <row r="27">
      <c r="A27" s="10" t="n">
        <v>45481.44451597315</v>
      </c>
      <c r="B27" t="n">
        <v>80</v>
      </c>
    </row>
    <row r="28">
      <c r="A28" s="10" t="n">
        <v>45481.44451597315</v>
      </c>
      <c r="B28" t="n">
        <v>78</v>
      </c>
    </row>
    <row r="29">
      <c r="A29" s="10" t="n">
        <v>45485.10183060241</v>
      </c>
      <c r="B29" t="n">
        <v>2</v>
      </c>
    </row>
    <row r="30">
      <c r="A30" s="10" t="n">
        <v>45485.83329352827</v>
      </c>
      <c r="B30" t="n">
        <v>81</v>
      </c>
    </row>
    <row r="31">
      <c r="A31" s="10" t="n">
        <v>45485.83329352827</v>
      </c>
      <c r="B31" t="n">
        <v>49</v>
      </c>
    </row>
    <row r="32">
      <c r="A32" s="10" t="n">
        <v>45486.56475645411</v>
      </c>
      <c r="B32" t="n">
        <v>39</v>
      </c>
    </row>
    <row r="33">
      <c r="A33" s="10" t="n">
        <v>45489.49060815752</v>
      </c>
      <c r="B33" t="n">
        <v>75</v>
      </c>
    </row>
    <row r="34">
      <c r="A34" s="10" t="n">
        <v>45489.49060815752</v>
      </c>
      <c r="B34" t="n">
        <v>60</v>
      </c>
    </row>
    <row r="35">
      <c r="A35" s="10" t="n">
        <v>45490.95353400923</v>
      </c>
      <c r="B35" t="n">
        <v>61</v>
      </c>
    </row>
    <row r="36">
      <c r="A36" s="10" t="n">
        <v>45490.95353400923</v>
      </c>
      <c r="B36" t="n">
        <v>56</v>
      </c>
    </row>
    <row r="37">
      <c r="A37" s="10" t="n">
        <v>45490.95353400923</v>
      </c>
      <c r="B37" t="n">
        <v>60</v>
      </c>
    </row>
    <row r="38">
      <c r="A38" s="10" t="n">
        <v>45491.68499693508</v>
      </c>
      <c r="B38" t="n">
        <v>74</v>
      </c>
    </row>
    <row r="39">
      <c r="A39" s="10" t="n">
        <v>45492.41645986093</v>
      </c>
      <c r="B39" t="n">
        <v>38</v>
      </c>
    </row>
    <row r="40">
      <c r="A40" s="10" t="n">
        <v>45492.41645986093</v>
      </c>
      <c r="B40" t="n">
        <v>97</v>
      </c>
    </row>
    <row r="41">
      <c r="A41" s="10" t="n">
        <v>45493.14792278678</v>
      </c>
      <c r="B41" t="n">
        <v>93</v>
      </c>
    </row>
    <row r="42">
      <c r="A42" s="10" t="n">
        <v>45493.87938571263</v>
      </c>
      <c r="B42" t="n">
        <v>36</v>
      </c>
    </row>
    <row r="43">
      <c r="A43" s="10" t="n">
        <v>45495.34231156434</v>
      </c>
      <c r="B43" t="n">
        <v>2</v>
      </c>
    </row>
    <row r="44">
      <c r="A44" s="10" t="n">
        <v>45495.34231156434</v>
      </c>
      <c r="B44" t="n">
        <v>47</v>
      </c>
    </row>
    <row r="45">
      <c r="A45" s="10" t="n">
        <v>45496.07377449019</v>
      </c>
      <c r="B45" t="n">
        <v>26</v>
      </c>
    </row>
    <row r="46">
      <c r="A46" s="10" t="n">
        <v>45497.5367003419</v>
      </c>
      <c r="B46" t="n">
        <v>3</v>
      </c>
    </row>
    <row r="47">
      <c r="A47" s="10" t="n">
        <v>45497.5367003419</v>
      </c>
      <c r="B47" t="n">
        <v>48</v>
      </c>
    </row>
    <row r="48">
      <c r="A48" s="10" t="n">
        <v>45498.26816326774</v>
      </c>
      <c r="B48" t="n">
        <v>49</v>
      </c>
    </row>
    <row r="49">
      <c r="A49" s="10" t="n">
        <v>45498.9996261936</v>
      </c>
      <c r="B49" t="n">
        <v>73</v>
      </c>
    </row>
    <row r="50">
      <c r="A50" s="10" t="n">
        <v>45500.4625520453</v>
      </c>
      <c r="B50" t="n">
        <v>7</v>
      </c>
    </row>
    <row r="51">
      <c r="A51" s="10" t="n">
        <v>45501.19401497116</v>
      </c>
      <c r="B51" t="n">
        <v>73</v>
      </c>
    </row>
    <row r="52">
      <c r="A52" s="10" t="n">
        <v>45501.19401497116</v>
      </c>
      <c r="B52" t="n">
        <v>69</v>
      </c>
    </row>
    <row r="53">
      <c r="A53" s="10" t="n">
        <v>45501.925477897</v>
      </c>
      <c r="B53" t="n">
        <v>49</v>
      </c>
    </row>
    <row r="54">
      <c r="A54" s="10" t="n">
        <v>45502.65694082286</v>
      </c>
      <c r="B54" t="n">
        <v>48</v>
      </c>
    </row>
    <row r="55">
      <c r="A55" s="10" t="n">
        <v>45502.65694082286</v>
      </c>
      <c r="B55" t="n">
        <v>6</v>
      </c>
    </row>
    <row r="56">
      <c r="A56" s="10" t="n">
        <v>45503.3884037487</v>
      </c>
      <c r="B56" t="n">
        <v>13</v>
      </c>
    </row>
    <row r="57">
      <c r="A57" s="10" t="n">
        <v>45503.3884037487</v>
      </c>
      <c r="B57" t="n">
        <v>80</v>
      </c>
    </row>
    <row r="58">
      <c r="A58" s="10" t="n">
        <v>45504.11986667456</v>
      </c>
      <c r="B58" t="n">
        <v>35</v>
      </c>
    </row>
    <row r="59">
      <c r="A59" s="10" t="n">
        <v>45504.11986667456</v>
      </c>
      <c r="B59" t="n">
        <v>48</v>
      </c>
    </row>
    <row r="60">
      <c r="A60" s="10" t="n">
        <v>45504.11986667456</v>
      </c>
      <c r="B60" t="n">
        <v>71</v>
      </c>
    </row>
    <row r="61">
      <c r="A61" s="10" t="n">
        <v>45504.85132960042</v>
      </c>
      <c r="B61" t="n">
        <v>58</v>
      </c>
    </row>
    <row r="62">
      <c r="A62" s="10" t="n">
        <v>45504.85132960042</v>
      </c>
      <c r="B62" t="n">
        <v>2</v>
      </c>
    </row>
    <row r="63">
      <c r="A63" s="10" t="n">
        <v>45504.85132960042</v>
      </c>
      <c r="B63" t="n">
        <v>7</v>
      </c>
    </row>
    <row r="64">
      <c r="A64" s="10" t="n">
        <v>45504.85132960042</v>
      </c>
      <c r="B64" t="n">
        <v>11</v>
      </c>
    </row>
    <row r="65">
      <c r="A65" s="10" t="n">
        <v>45505.58279252626</v>
      </c>
      <c r="B65" t="n">
        <v>73</v>
      </c>
    </row>
    <row r="66">
      <c r="A66" s="10" t="n">
        <v>45507.77718130382</v>
      </c>
      <c r="B66" t="n">
        <v>62</v>
      </c>
    </row>
    <row r="67">
      <c r="A67" s="10" t="n">
        <v>45508.50864422967</v>
      </c>
      <c r="B67" t="n">
        <v>62</v>
      </c>
    </row>
    <row r="68">
      <c r="A68" s="10" t="n">
        <v>45509.24010715552</v>
      </c>
      <c r="B68" t="n">
        <v>22</v>
      </c>
    </row>
    <row r="69">
      <c r="A69" s="10" t="n">
        <v>45510.70303300722</v>
      </c>
      <c r="B69" t="n">
        <v>74</v>
      </c>
    </row>
    <row r="70">
      <c r="A70" s="10" t="n">
        <v>45510.70303300722</v>
      </c>
      <c r="B70" t="n">
        <v>99</v>
      </c>
    </row>
    <row r="71">
      <c r="A71" s="10" t="n">
        <v>45511.43449593308</v>
      </c>
      <c r="B71" t="n">
        <v>78</v>
      </c>
    </row>
    <row r="72">
      <c r="A72" s="10" t="n">
        <v>45511.43449593308</v>
      </c>
      <c r="B72" t="n">
        <v>88</v>
      </c>
    </row>
    <row r="73">
      <c r="A73" s="10" t="n">
        <v>45512.89742178478</v>
      </c>
      <c r="B73" t="n">
        <v>75</v>
      </c>
    </row>
    <row r="74">
      <c r="A74" s="10" t="n">
        <v>45513.62888471063</v>
      </c>
      <c r="B74" t="n">
        <v>69</v>
      </c>
    </row>
    <row r="75">
      <c r="A75" s="10" t="n">
        <v>45515.09181056234</v>
      </c>
      <c r="B75" t="n">
        <v>6</v>
      </c>
    </row>
    <row r="76">
      <c r="A76" s="10" t="n">
        <v>45518.01766226574</v>
      </c>
      <c r="B76" t="n">
        <v>1</v>
      </c>
    </row>
    <row r="77">
      <c r="A77" s="10" t="n">
        <v>45520.2120510433</v>
      </c>
      <c r="B77" t="n">
        <v>21</v>
      </c>
    </row>
    <row r="78">
      <c r="A78" s="10" t="n">
        <v>45524.60082859841</v>
      </c>
      <c r="B78" t="n">
        <v>21</v>
      </c>
    </row>
    <row r="79">
      <c r="A79" s="10" t="n">
        <v>45524.60082859841</v>
      </c>
      <c r="B79" t="n">
        <v>89</v>
      </c>
    </row>
    <row r="80">
      <c r="A80" s="10" t="n">
        <v>45524.60082859841</v>
      </c>
      <c r="B80" t="n">
        <v>27</v>
      </c>
    </row>
    <row r="81">
      <c r="A81" s="10" t="n">
        <v>45528.25814322767</v>
      </c>
      <c r="B81" t="n">
        <v>97</v>
      </c>
    </row>
    <row r="82">
      <c r="A82" s="10" t="n">
        <v>45529.72106907937</v>
      </c>
      <c r="B82" t="n">
        <v>55</v>
      </c>
    </row>
    <row r="83">
      <c r="A83" s="10" t="n">
        <v>45530.45253200523</v>
      </c>
      <c r="B83" t="n">
        <v>23</v>
      </c>
    </row>
    <row r="84">
      <c r="A84" s="10" t="n">
        <v>45532.64692078279</v>
      </c>
      <c r="B84" t="n">
        <v>15</v>
      </c>
    </row>
    <row r="85">
      <c r="A85" s="10" t="n">
        <v>45534.84130956034</v>
      </c>
      <c r="B85" t="n">
        <v>93</v>
      </c>
    </row>
    <row r="86">
      <c r="A86" s="10" t="n">
        <v>45535.57277248619</v>
      </c>
      <c r="B86" t="n">
        <v>36</v>
      </c>
    </row>
    <row r="87">
      <c r="A87" s="10" t="n">
        <v>45535.57277248619</v>
      </c>
      <c r="B87" t="n">
        <v>49</v>
      </c>
    </row>
    <row r="88">
      <c r="A88" s="10" t="n">
        <v>45536.30423541205</v>
      </c>
      <c r="B88" t="n">
        <v>31</v>
      </c>
    </row>
    <row r="89">
      <c r="A89" s="10" t="n">
        <v>45536.30423541205</v>
      </c>
      <c r="B89" t="n">
        <v>8</v>
      </c>
    </row>
    <row r="90">
      <c r="A90" s="10" t="n">
        <v>45537.0356983379</v>
      </c>
      <c r="B90" t="n">
        <v>55</v>
      </c>
    </row>
    <row r="91">
      <c r="A91" s="10" t="n">
        <v>45537.76716126375</v>
      </c>
      <c r="B91" t="n">
        <v>31</v>
      </c>
    </row>
    <row r="92">
      <c r="A92" s="10" t="n">
        <v>45537.76716126375</v>
      </c>
      <c r="B92" t="n">
        <v>52</v>
      </c>
    </row>
    <row r="93">
      <c r="A93" s="10" t="n">
        <v>45537.76716126375</v>
      </c>
      <c r="B93" t="n">
        <v>30</v>
      </c>
    </row>
    <row r="94">
      <c r="A94" s="10" t="n">
        <v>45537.76716126375</v>
      </c>
      <c r="B94" t="n">
        <v>25</v>
      </c>
    </row>
    <row r="95">
      <c r="A95" s="10" t="n">
        <v>45537.76716126375</v>
      </c>
      <c r="B95" t="n">
        <v>7</v>
      </c>
    </row>
    <row r="96">
      <c r="A96" s="10" t="n">
        <v>45537.76716126375</v>
      </c>
      <c r="B96" t="n">
        <v>23</v>
      </c>
    </row>
    <row r="97">
      <c r="A97" s="10" t="n">
        <v>45538.4986241896</v>
      </c>
      <c r="B97" t="n">
        <v>43</v>
      </c>
    </row>
    <row r="98">
      <c r="A98" s="10" t="n">
        <v>45539.23008711545</v>
      </c>
      <c r="B98" t="n">
        <v>44</v>
      </c>
    </row>
    <row r="99">
      <c r="A99" s="10" t="n">
        <v>45539.23008711545</v>
      </c>
      <c r="B99" t="n">
        <v>36</v>
      </c>
    </row>
    <row r="100">
      <c r="A100" s="10" t="n">
        <v>45540.69301296715</v>
      </c>
      <c r="B100" t="n">
        <v>96</v>
      </c>
    </row>
    <row r="101">
      <c r="A101" s="10" t="n">
        <v>45540.69301296715</v>
      </c>
      <c r="B101" t="n">
        <v>52</v>
      </c>
    </row>
    <row r="102">
      <c r="A102" s="10" t="n">
        <v>45541.42447589301</v>
      </c>
      <c r="B102" t="n">
        <v>35</v>
      </c>
    </row>
    <row r="103">
      <c r="A103" s="10" t="n">
        <v>45542.88740174471</v>
      </c>
      <c r="B103" t="n">
        <v>99</v>
      </c>
    </row>
    <row r="104">
      <c r="A104" s="10" t="n">
        <v>45543.61886467057</v>
      </c>
      <c r="B104" t="n">
        <v>85</v>
      </c>
    </row>
    <row r="105">
      <c r="A105" s="10" t="n">
        <v>45544.35032759641</v>
      </c>
      <c r="B105" t="n">
        <v>22</v>
      </c>
    </row>
    <row r="106">
      <c r="A106" s="10" t="n">
        <v>45547.27617929983</v>
      </c>
      <c r="B106" t="n">
        <v>6</v>
      </c>
    </row>
    <row r="107">
      <c r="A107" s="10" t="n">
        <v>45547.27617929983</v>
      </c>
      <c r="B107" t="n">
        <v>82</v>
      </c>
    </row>
    <row r="108">
      <c r="A108" s="10" t="n">
        <v>45548.00764222567</v>
      </c>
      <c r="B108" t="n">
        <v>27</v>
      </c>
    </row>
    <row r="109">
      <c r="A109" s="10" t="n">
        <v>45548.00764222567</v>
      </c>
      <c r="B109" t="n">
        <v>35</v>
      </c>
    </row>
    <row r="110">
      <c r="A110" s="10" t="n">
        <v>45548.00764222567</v>
      </c>
      <c r="B110" t="n">
        <v>5</v>
      </c>
    </row>
    <row r="111">
      <c r="A111" s="10" t="n">
        <v>45548.00764222567</v>
      </c>
      <c r="B111" t="n">
        <v>97</v>
      </c>
    </row>
    <row r="112">
      <c r="A112" s="10" t="n">
        <v>45548.00764222567</v>
      </c>
      <c r="B112" t="n">
        <v>72</v>
      </c>
    </row>
    <row r="113">
      <c r="A113" s="10" t="n">
        <v>45548.73910515153</v>
      </c>
      <c r="B113" t="n">
        <v>10</v>
      </c>
    </row>
    <row r="114">
      <c r="A114" s="10" t="n">
        <v>45550.20203100323</v>
      </c>
      <c r="B114" t="n">
        <v>35</v>
      </c>
    </row>
    <row r="115">
      <c r="A115" s="10" t="n">
        <v>45550.20203100323</v>
      </c>
      <c r="B115" t="n">
        <v>50</v>
      </c>
    </row>
    <row r="116">
      <c r="A116" s="10" t="n">
        <v>45550.20203100323</v>
      </c>
      <c r="B116" t="n">
        <v>15</v>
      </c>
    </row>
    <row r="117">
      <c r="A117" s="10" t="n">
        <v>45553.12788270664</v>
      </c>
      <c r="B117" t="n">
        <v>52</v>
      </c>
    </row>
    <row r="118">
      <c r="A118" s="10" t="n">
        <v>45553.85934563249</v>
      </c>
      <c r="B118" t="n">
        <v>64</v>
      </c>
    </row>
    <row r="119">
      <c r="A119" s="10" t="n">
        <v>45554.59080855834</v>
      </c>
      <c r="B119" t="n">
        <v>5</v>
      </c>
    </row>
    <row r="120">
      <c r="A120" s="10" t="n">
        <v>45555.32227148419</v>
      </c>
      <c r="B120" t="n">
        <v>93</v>
      </c>
    </row>
    <row r="121">
      <c r="A121" s="10" t="n">
        <v>45556.05373441004</v>
      </c>
      <c r="B121" t="n">
        <v>3</v>
      </c>
    </row>
    <row r="122">
      <c r="A122" s="10" t="n">
        <v>45557.51666026175</v>
      </c>
      <c r="B122" t="n">
        <v>2</v>
      </c>
    </row>
    <row r="123">
      <c r="A123" s="10" t="n">
        <v>45558.97958611345</v>
      </c>
      <c r="B123" t="n">
        <v>14</v>
      </c>
    </row>
    <row r="124">
      <c r="A124" s="10" t="n">
        <v>45558.97958611345</v>
      </c>
      <c r="B124" t="n">
        <v>45</v>
      </c>
    </row>
    <row r="125">
      <c r="A125" s="10" t="n">
        <v>45558.97958611345</v>
      </c>
      <c r="B125" t="n">
        <v>14</v>
      </c>
    </row>
    <row r="126">
      <c r="A126" s="10" t="n">
        <v>45558.97958611345</v>
      </c>
      <c r="B126" t="n">
        <v>71</v>
      </c>
    </row>
    <row r="127">
      <c r="A127" s="10" t="n">
        <v>45559.7110490393</v>
      </c>
      <c r="B127" t="n">
        <v>13</v>
      </c>
    </row>
    <row r="128">
      <c r="A128" s="10" t="n">
        <v>45559.7110490393</v>
      </c>
      <c r="B128" t="n">
        <v>66</v>
      </c>
    </row>
    <row r="129">
      <c r="A129" s="10" t="n">
        <v>45560.44251196516</v>
      </c>
      <c r="B129" t="n">
        <v>67</v>
      </c>
    </row>
    <row r="130">
      <c r="A130" s="10" t="n">
        <v>45560.44251196516</v>
      </c>
      <c r="B130" t="n">
        <v>81</v>
      </c>
    </row>
    <row r="131">
      <c r="A131" s="10" t="n">
        <v>45561.173974891</v>
      </c>
      <c r="B131" t="n">
        <v>75</v>
      </c>
    </row>
    <row r="132">
      <c r="A132" s="10" t="n">
        <v>45561.173974891</v>
      </c>
      <c r="B132" t="n">
        <v>82</v>
      </c>
    </row>
    <row r="133">
      <c r="A133" s="10" t="n">
        <v>45561.173974891</v>
      </c>
      <c r="B133" t="n">
        <v>6</v>
      </c>
    </row>
    <row r="134">
      <c r="A134" s="10" t="n">
        <v>45561.173974891</v>
      </c>
      <c r="B134" t="n">
        <v>7</v>
      </c>
    </row>
    <row r="135">
      <c r="A135" s="10" t="n">
        <v>45563.36836366857</v>
      </c>
      <c r="B135" t="n">
        <v>33</v>
      </c>
    </row>
    <row r="136">
      <c r="A136" s="10" t="n">
        <v>45564.09982659442</v>
      </c>
      <c r="B136" t="n">
        <v>77</v>
      </c>
    </row>
    <row r="137">
      <c r="A137" s="10" t="n">
        <v>45564.09982659442</v>
      </c>
      <c r="B137" t="n">
        <v>25</v>
      </c>
    </row>
    <row r="138">
      <c r="A138" s="10" t="n">
        <v>45564.09982659442</v>
      </c>
      <c r="B138" t="n">
        <v>4</v>
      </c>
    </row>
    <row r="139">
      <c r="A139" s="10" t="n">
        <v>45564.83128952027</v>
      </c>
      <c r="B139" t="n">
        <v>19</v>
      </c>
    </row>
    <row r="140">
      <c r="A140" s="10" t="n">
        <v>45565.56275244612</v>
      </c>
      <c r="B140" t="n">
        <v>75</v>
      </c>
    </row>
    <row r="141">
      <c r="A141" s="10" t="n">
        <v>45567.02567829782</v>
      </c>
      <c r="B141" t="n">
        <v>68</v>
      </c>
    </row>
    <row r="142">
      <c r="A142" s="10" t="n">
        <v>45567.75714122368</v>
      </c>
      <c r="B142" t="n">
        <v>49</v>
      </c>
    </row>
    <row r="143">
      <c r="A143" s="10" t="n">
        <v>45569.95153000123</v>
      </c>
      <c r="B143" t="n">
        <v>19</v>
      </c>
    </row>
    <row r="144">
      <c r="A144" s="10" t="n">
        <v>45570.68299292708</v>
      </c>
      <c r="B144" t="n">
        <v>12</v>
      </c>
    </row>
    <row r="145">
      <c r="A145" s="10" t="n">
        <v>45570.68299292708</v>
      </c>
      <c r="B145" t="n">
        <v>82</v>
      </c>
    </row>
    <row r="146">
      <c r="A146" s="10" t="n">
        <v>45572.87738170464</v>
      </c>
      <c r="B146" t="n">
        <v>50</v>
      </c>
    </row>
    <row r="147">
      <c r="A147" s="10" t="n">
        <v>45572.87738170464</v>
      </c>
      <c r="B147" t="n">
        <v>82</v>
      </c>
    </row>
    <row r="148">
      <c r="A148" s="10" t="n">
        <v>45572.87738170464</v>
      </c>
      <c r="B148" t="n">
        <v>88</v>
      </c>
    </row>
    <row r="149">
      <c r="A149" s="10" t="n">
        <v>45573.60884463049</v>
      </c>
      <c r="B149" t="n">
        <v>72</v>
      </c>
    </row>
    <row r="150">
      <c r="A150" s="10" t="n">
        <v>45573.60884463049</v>
      </c>
      <c r="B150" t="n">
        <v>84</v>
      </c>
    </row>
    <row r="151">
      <c r="A151" s="10" t="n">
        <v>45575.0717704822</v>
      </c>
      <c r="B151" t="n">
        <v>17</v>
      </c>
    </row>
    <row r="152">
      <c r="A152" s="10" t="n">
        <v>45575.80323340804</v>
      </c>
      <c r="B152" t="n">
        <v>75</v>
      </c>
    </row>
    <row r="153">
      <c r="A153" s="10" t="n">
        <v>45575.80323340804</v>
      </c>
      <c r="B153" t="n">
        <v>5</v>
      </c>
    </row>
    <row r="154">
      <c r="A154" s="10" t="n">
        <v>45576.5346963339</v>
      </c>
      <c r="B154" t="n">
        <v>42</v>
      </c>
    </row>
    <row r="155">
      <c r="A155" s="10" t="n">
        <v>45576.5346963339</v>
      </c>
      <c r="B155" t="n">
        <v>30</v>
      </c>
    </row>
    <row r="156">
      <c r="A156" s="10" t="n">
        <v>45576.5346963339</v>
      </c>
      <c r="B156" t="n">
        <v>80</v>
      </c>
    </row>
    <row r="157">
      <c r="A157" s="10" t="n">
        <v>45577.26615925974</v>
      </c>
      <c r="B157" t="n">
        <v>66</v>
      </c>
    </row>
    <row r="158">
      <c r="A158" s="10" t="n">
        <v>45580.19201096316</v>
      </c>
      <c r="B158" t="n">
        <v>15</v>
      </c>
    </row>
    <row r="159">
      <c r="A159" s="10" t="n">
        <v>45580.92347388902</v>
      </c>
      <c r="B159" t="n">
        <v>18</v>
      </c>
    </row>
    <row r="160">
      <c r="A160" s="10" t="n">
        <v>45580.92347388902</v>
      </c>
      <c r="B160" t="n">
        <v>99</v>
      </c>
    </row>
    <row r="161">
      <c r="A161" s="10" t="n">
        <v>45582.38639974072</v>
      </c>
      <c r="B161" t="n">
        <v>30</v>
      </c>
    </row>
    <row r="162">
      <c r="A162" s="10" t="n">
        <v>45582.38639974072</v>
      </c>
      <c r="B162" t="n">
        <v>97</v>
      </c>
    </row>
    <row r="163">
      <c r="A163" s="10" t="n">
        <v>45582.38639974072</v>
      </c>
      <c r="B163" t="n">
        <v>82</v>
      </c>
    </row>
    <row r="164">
      <c r="A164" s="10" t="n">
        <v>45582.38639974072</v>
      </c>
      <c r="B164" t="n">
        <v>18</v>
      </c>
    </row>
    <row r="165">
      <c r="A165" s="10" t="n">
        <v>45583.11786266656</v>
      </c>
      <c r="B165" t="n">
        <v>1</v>
      </c>
    </row>
    <row r="166">
      <c r="A166" s="10" t="n">
        <v>45583.11786266656</v>
      </c>
      <c r="B166" t="n">
        <v>27</v>
      </c>
    </row>
    <row r="167">
      <c r="A167" s="10" t="n">
        <v>45583.11786266656</v>
      </c>
      <c r="B167" t="n">
        <v>41</v>
      </c>
    </row>
    <row r="168">
      <c r="A168" s="10" t="n">
        <v>45583.11786266656</v>
      </c>
      <c r="B168" t="n">
        <v>14</v>
      </c>
    </row>
    <row r="169">
      <c r="A169" s="10" t="n">
        <v>45583.84932559242</v>
      </c>
      <c r="B169" t="n">
        <v>85</v>
      </c>
    </row>
    <row r="170">
      <c r="A170" s="10" t="n">
        <v>45584.58078851827</v>
      </c>
      <c r="B170" t="n">
        <v>28</v>
      </c>
    </row>
    <row r="171">
      <c r="A171" s="10" t="n">
        <v>45584.58078851827</v>
      </c>
      <c r="B171" t="n">
        <v>80</v>
      </c>
    </row>
    <row r="172">
      <c r="A172" s="10" t="n">
        <v>45586.04371436997</v>
      </c>
      <c r="B172" t="n">
        <v>60</v>
      </c>
    </row>
    <row r="173">
      <c r="A173" s="10" t="n">
        <v>45587.50664022168</v>
      </c>
      <c r="B173" t="n">
        <v>98</v>
      </c>
    </row>
    <row r="174">
      <c r="A174" s="10" t="n">
        <v>45588.96956607338</v>
      </c>
      <c r="B174" t="n">
        <v>3</v>
      </c>
    </row>
    <row r="175">
      <c r="A175" s="10" t="n">
        <v>45589.70102899924</v>
      </c>
      <c r="B175" t="n">
        <v>92</v>
      </c>
    </row>
    <row r="176">
      <c r="A176" s="10" t="n">
        <v>45589.70102899924</v>
      </c>
      <c r="B176" t="n">
        <v>47</v>
      </c>
    </row>
    <row r="177">
      <c r="A177" s="10" t="n">
        <v>45590.43249192508</v>
      </c>
      <c r="B177" t="n">
        <v>60</v>
      </c>
    </row>
    <row r="178">
      <c r="A178" s="10" t="n">
        <v>45591.16395485094</v>
      </c>
      <c r="B178" t="n">
        <v>98</v>
      </c>
    </row>
    <row r="179">
      <c r="A179" s="10" t="n">
        <v>45591.16395485094</v>
      </c>
      <c r="B179" t="n">
        <v>83</v>
      </c>
    </row>
    <row r="180">
      <c r="A180" s="10" t="n">
        <v>45591.16395485094</v>
      </c>
      <c r="B180" t="n">
        <v>71</v>
      </c>
    </row>
    <row r="181">
      <c r="A181" s="10" t="n">
        <v>45591.16395485094</v>
      </c>
      <c r="B181" t="n">
        <v>90</v>
      </c>
    </row>
    <row r="182">
      <c r="A182" s="10" t="n">
        <v>45592.62688070264</v>
      </c>
      <c r="B182" t="n">
        <v>79</v>
      </c>
    </row>
    <row r="183">
      <c r="A183" s="10" t="n">
        <v>45593.3583436285</v>
      </c>
      <c r="B183" t="n">
        <v>41</v>
      </c>
    </row>
    <row r="184">
      <c r="A184" s="10" t="n">
        <v>45594.08980655434</v>
      </c>
      <c r="B184" t="n">
        <v>12</v>
      </c>
    </row>
    <row r="185">
      <c r="A185" s="10" t="n">
        <v>45596.2841953319</v>
      </c>
      <c r="B185" t="n">
        <v>10</v>
      </c>
    </row>
    <row r="186">
      <c r="A186" s="10" t="n">
        <v>45597.01565825775</v>
      </c>
      <c r="B186" t="n">
        <v>8</v>
      </c>
    </row>
    <row r="187">
      <c r="A187" s="10" t="n">
        <v>45597.7471211836</v>
      </c>
      <c r="B187" t="n">
        <v>52</v>
      </c>
    </row>
    <row r="188">
      <c r="A188" s="10" t="n">
        <v>45599.94150996116</v>
      </c>
      <c r="B188" t="n">
        <v>77</v>
      </c>
    </row>
    <row r="189">
      <c r="A189" s="10" t="n">
        <v>45602.13589873871</v>
      </c>
      <c r="B189" t="n">
        <v>36</v>
      </c>
    </row>
    <row r="190">
      <c r="A190" s="10" t="n">
        <v>45602.13589873871</v>
      </c>
      <c r="B190" t="n">
        <v>8</v>
      </c>
    </row>
    <row r="191">
      <c r="A191" s="10" t="n">
        <v>45602.13589873871</v>
      </c>
      <c r="B191" t="n">
        <v>16</v>
      </c>
    </row>
    <row r="192">
      <c r="A192" s="10" t="n">
        <v>45602.86736166457</v>
      </c>
      <c r="B192" t="n">
        <v>36</v>
      </c>
    </row>
    <row r="193">
      <c r="A193" s="10" t="n">
        <v>45602.86736166457</v>
      </c>
      <c r="B193" t="n">
        <v>21</v>
      </c>
    </row>
    <row r="194">
      <c r="A194" s="10" t="n">
        <v>45602.86736166457</v>
      </c>
      <c r="B194" t="n">
        <v>64</v>
      </c>
    </row>
    <row r="195">
      <c r="A195" s="10" t="n">
        <v>45603.59882459042</v>
      </c>
      <c r="B195" t="n">
        <v>8</v>
      </c>
    </row>
    <row r="196">
      <c r="A196" s="10" t="n">
        <v>45604.33028751627</v>
      </c>
      <c r="B196" t="n">
        <v>98</v>
      </c>
    </row>
    <row r="197">
      <c r="A197" s="10" t="n">
        <v>45604.33028751627</v>
      </c>
      <c r="B197" t="n">
        <v>73</v>
      </c>
    </row>
    <row r="198">
      <c r="A198" s="10" t="n">
        <v>45604.33028751627</v>
      </c>
      <c r="B198" t="n">
        <v>73</v>
      </c>
    </row>
    <row r="199">
      <c r="A199" s="10" t="n">
        <v>45605.06175044212</v>
      </c>
      <c r="B199" t="n">
        <v>66</v>
      </c>
    </row>
    <row r="200">
      <c r="A200" s="10" t="n">
        <v>45605.06175044212</v>
      </c>
      <c r="B200" t="n">
        <v>63</v>
      </c>
    </row>
    <row r="201">
      <c r="A201" s="10" t="n">
        <v>45605.79321336797</v>
      </c>
      <c r="B201" t="n">
        <v>46</v>
      </c>
    </row>
    <row r="202">
      <c r="A202" s="10" t="n">
        <v>45605.79321336797</v>
      </c>
      <c r="B202" t="n">
        <v>79</v>
      </c>
    </row>
    <row r="203">
      <c r="A203" s="10" t="n">
        <v>45607.25613921967</v>
      </c>
      <c r="B203" t="n">
        <v>14</v>
      </c>
    </row>
    <row r="204">
      <c r="A204" s="10" t="n">
        <v>45607.98760214553</v>
      </c>
      <c r="B204" t="n">
        <v>79</v>
      </c>
    </row>
    <row r="205">
      <c r="A205" s="10" t="n">
        <v>45610.18199092309</v>
      </c>
      <c r="B205" t="n">
        <v>42</v>
      </c>
    </row>
    <row r="206">
      <c r="A206" s="10" t="n">
        <v>45610.18199092309</v>
      </c>
      <c r="B206" t="n">
        <v>16</v>
      </c>
    </row>
    <row r="207">
      <c r="A207" s="10" t="n">
        <v>45610.18199092309</v>
      </c>
      <c r="B207" t="n">
        <v>8</v>
      </c>
    </row>
    <row r="208">
      <c r="A208" s="10" t="n">
        <v>45610.91345384894</v>
      </c>
      <c r="B208" t="n">
        <v>33</v>
      </c>
    </row>
    <row r="209">
      <c r="A209" s="10" t="n">
        <v>45612.37637970065</v>
      </c>
      <c r="B209" t="n">
        <v>4</v>
      </c>
    </row>
    <row r="210">
      <c r="A210" s="10" t="n">
        <v>45612.37637970065</v>
      </c>
      <c r="B210" t="n">
        <v>84</v>
      </c>
    </row>
    <row r="211">
      <c r="A211" s="10" t="n">
        <v>45613.10784262649</v>
      </c>
      <c r="B211" t="n">
        <v>26</v>
      </c>
    </row>
    <row r="212">
      <c r="A212" s="10" t="n">
        <v>45613.83930555235</v>
      </c>
      <c r="B212" t="n">
        <v>69</v>
      </c>
    </row>
    <row r="213">
      <c r="A213" s="10" t="n">
        <v>45616.0336943299</v>
      </c>
      <c r="B213" t="n">
        <v>93</v>
      </c>
    </row>
    <row r="214">
      <c r="A214" s="10" t="n">
        <v>45616.76515725575</v>
      </c>
      <c r="B214" t="n">
        <v>86</v>
      </c>
    </row>
    <row r="215">
      <c r="A215" s="10" t="n">
        <v>45617.49662018161</v>
      </c>
      <c r="B215" t="n">
        <v>79</v>
      </c>
    </row>
    <row r="216">
      <c r="A216" s="10" t="n">
        <v>45617.49662018161</v>
      </c>
      <c r="B216" t="n">
        <v>78</v>
      </c>
    </row>
    <row r="217">
      <c r="A217" s="10" t="n">
        <v>45617.49662018161</v>
      </c>
      <c r="B217" t="n">
        <v>54</v>
      </c>
    </row>
    <row r="218">
      <c r="A218" s="10" t="n">
        <v>45621.15393481087</v>
      </c>
      <c r="B218" t="n">
        <v>37</v>
      </c>
    </row>
    <row r="219">
      <c r="A219" s="10" t="n">
        <v>45621.88539773671</v>
      </c>
      <c r="B219" t="n">
        <v>56</v>
      </c>
    </row>
    <row r="220">
      <c r="A220" s="10" t="n">
        <v>45622.61686066257</v>
      </c>
      <c r="B220" t="n">
        <v>47</v>
      </c>
    </row>
    <row r="221">
      <c r="A221" s="10" t="n">
        <v>45622.61686066257</v>
      </c>
      <c r="B221" t="n">
        <v>12</v>
      </c>
    </row>
    <row r="222">
      <c r="A222" s="10" t="n">
        <v>45623.34832358843</v>
      </c>
      <c r="B222" t="n">
        <v>39</v>
      </c>
    </row>
    <row r="223">
      <c r="A223" s="10" t="n">
        <v>45624.07978651427</v>
      </c>
      <c r="B223" t="n">
        <v>46</v>
      </c>
    </row>
    <row r="224">
      <c r="A224" s="10" t="n">
        <v>45624.81124944013</v>
      </c>
      <c r="B224" t="n">
        <v>87</v>
      </c>
    </row>
    <row r="225">
      <c r="A225" s="10" t="n">
        <v>45624.81124944013</v>
      </c>
      <c r="B225" t="n">
        <v>9</v>
      </c>
    </row>
    <row r="226">
      <c r="A226" s="10" t="n">
        <v>45624.81124944013</v>
      </c>
      <c r="B226" t="n">
        <v>44</v>
      </c>
    </row>
    <row r="227">
      <c r="A227" s="10" t="n">
        <v>45626.27417529183</v>
      </c>
      <c r="B227" t="n">
        <v>9</v>
      </c>
    </row>
    <row r="228">
      <c r="A228" s="10" t="n">
        <v>45626.27417529183</v>
      </c>
      <c r="B228" t="n">
        <v>44</v>
      </c>
    </row>
    <row r="229">
      <c r="A229" s="10" t="n">
        <v>45627.73710114353</v>
      </c>
      <c r="B229" t="n">
        <v>91</v>
      </c>
    </row>
    <row r="230">
      <c r="A230" s="10" t="n">
        <v>45628.46856406939</v>
      </c>
      <c r="B230" t="n">
        <v>55</v>
      </c>
    </row>
    <row r="231">
      <c r="A231" s="10" t="n">
        <v>45629.20002699523</v>
      </c>
      <c r="B231" t="n">
        <v>70</v>
      </c>
    </row>
    <row r="232">
      <c r="A232" s="10" t="n">
        <v>45629.93148992109</v>
      </c>
      <c r="B232" t="n">
        <v>2</v>
      </c>
    </row>
    <row r="233">
      <c r="A233" s="10" t="n">
        <v>45629.93148992109</v>
      </c>
      <c r="B233" t="n">
        <v>78</v>
      </c>
    </row>
    <row r="234">
      <c r="A234" s="10" t="n">
        <v>45629.93148992109</v>
      </c>
      <c r="B234" t="n">
        <v>46</v>
      </c>
    </row>
    <row r="235">
      <c r="A235" s="10" t="n">
        <v>45630.66295284694</v>
      </c>
      <c r="B235" t="n">
        <v>60</v>
      </c>
    </row>
    <row r="236">
      <c r="A236" s="10" t="n">
        <v>45631.39441577279</v>
      </c>
      <c r="B236" t="n">
        <v>20</v>
      </c>
    </row>
    <row r="237">
      <c r="A237" s="10" t="n">
        <v>45631.39441577279</v>
      </c>
      <c r="B237" t="n">
        <v>56</v>
      </c>
    </row>
    <row r="238">
      <c r="A238" s="10" t="n">
        <v>45633.58880455035</v>
      </c>
      <c r="B238" t="n">
        <v>60</v>
      </c>
    </row>
    <row r="239">
      <c r="A239" s="10" t="n">
        <v>45634.32026747621</v>
      </c>
      <c r="B239" t="n">
        <v>72</v>
      </c>
    </row>
    <row r="240">
      <c r="A240" s="10" t="n">
        <v>45634.32026747621</v>
      </c>
      <c r="B240" t="n">
        <v>50</v>
      </c>
    </row>
    <row r="241">
      <c r="A241" s="10" t="n">
        <v>45634.32026747621</v>
      </c>
      <c r="B241" t="n">
        <v>10</v>
      </c>
    </row>
    <row r="242">
      <c r="A242" s="10" t="n">
        <v>45634.32026747621</v>
      </c>
      <c r="B242" t="n">
        <v>18</v>
      </c>
    </row>
    <row r="243">
      <c r="A243" s="10" t="n">
        <v>45635.78319332791</v>
      </c>
      <c r="B243" t="n">
        <v>85</v>
      </c>
    </row>
    <row r="244">
      <c r="A244" s="10" t="n">
        <v>45635.78319332791</v>
      </c>
      <c r="B244" t="n">
        <v>16</v>
      </c>
    </row>
    <row r="245">
      <c r="A245" s="10" t="n">
        <v>45635.78319332791</v>
      </c>
      <c r="B245" t="n">
        <v>35</v>
      </c>
    </row>
    <row r="246">
      <c r="A246" s="10" t="n">
        <v>45635.78319332791</v>
      </c>
      <c r="B246" t="n">
        <v>73</v>
      </c>
    </row>
    <row r="247">
      <c r="A247" s="10" t="n">
        <v>45636.51465625376</v>
      </c>
      <c r="B247" t="n">
        <v>68</v>
      </c>
    </row>
    <row r="248">
      <c r="A248" s="10" t="n">
        <v>45637.97758210546</v>
      </c>
      <c r="B248" t="n">
        <v>53</v>
      </c>
    </row>
    <row r="249">
      <c r="A249" s="10" t="n">
        <v>45638.7090450313</v>
      </c>
      <c r="B249" t="n">
        <v>44</v>
      </c>
    </row>
    <row r="250">
      <c r="A250" s="10" t="n">
        <v>45638.7090450313</v>
      </c>
      <c r="B250" t="n">
        <v>24</v>
      </c>
    </row>
    <row r="251">
      <c r="A251" s="10" t="n">
        <v>45639.44050795717</v>
      </c>
      <c r="B251" t="n">
        <v>20</v>
      </c>
    </row>
    <row r="252">
      <c r="A252" s="10" t="n">
        <v>45640.90343380887</v>
      </c>
      <c r="B252" t="n">
        <v>16</v>
      </c>
    </row>
    <row r="253">
      <c r="A253" s="10" t="n">
        <v>45641.63489673472</v>
      </c>
      <c r="B253" t="n">
        <v>24</v>
      </c>
    </row>
    <row r="254">
      <c r="A254" s="10" t="n">
        <v>45642.36635966057</v>
      </c>
      <c r="B254" t="n">
        <v>1</v>
      </c>
    </row>
    <row r="255">
      <c r="A255" s="10" t="n">
        <v>45643.09782258642</v>
      </c>
      <c r="B255" t="n">
        <v>74</v>
      </c>
    </row>
    <row r="256">
      <c r="A256" s="10" t="n">
        <v>45643.82928551228</v>
      </c>
      <c r="B256" t="n">
        <v>77</v>
      </c>
    </row>
    <row r="257">
      <c r="A257" s="10" t="n">
        <v>45646.02367428983</v>
      </c>
      <c r="B257" t="n">
        <v>44</v>
      </c>
    </row>
    <row r="258">
      <c r="A258" s="10" t="n">
        <v>45649.68098891908</v>
      </c>
      <c r="B258" t="n">
        <v>68</v>
      </c>
    </row>
    <row r="259">
      <c r="A259" s="10" t="n">
        <v>45649.68098891908</v>
      </c>
      <c r="B259" t="n">
        <v>65</v>
      </c>
    </row>
    <row r="260">
      <c r="A260" s="10" t="n">
        <v>45649.68098891908</v>
      </c>
      <c r="B260" t="n">
        <v>43</v>
      </c>
    </row>
    <row r="261">
      <c r="A261" s="10" t="n">
        <v>45649.68098891908</v>
      </c>
      <c r="B261" t="n">
        <v>5</v>
      </c>
    </row>
    <row r="262">
      <c r="A262" s="10" t="n">
        <v>45650.41245184494</v>
      </c>
      <c r="B262" t="n">
        <v>14</v>
      </c>
    </row>
    <row r="263">
      <c r="A263" s="10" t="n">
        <v>45650.41245184494</v>
      </c>
      <c r="B263" t="n">
        <v>63</v>
      </c>
    </row>
    <row r="264">
      <c r="A264" s="10" t="n">
        <v>45651.1439147708</v>
      </c>
      <c r="B264" t="n">
        <v>78</v>
      </c>
    </row>
    <row r="265">
      <c r="A265" s="10" t="n">
        <v>45651.1439147708</v>
      </c>
      <c r="B265" t="n">
        <v>12</v>
      </c>
    </row>
    <row r="266">
      <c r="A266" s="10" t="n">
        <v>45651.87537769664</v>
      </c>
      <c r="B266" t="n">
        <v>47</v>
      </c>
    </row>
    <row r="267">
      <c r="A267" s="10" t="n">
        <v>45651.87537769664</v>
      </c>
      <c r="B267" t="n">
        <v>45</v>
      </c>
    </row>
    <row r="268">
      <c r="A268" s="10" t="n">
        <v>45652.6068406225</v>
      </c>
      <c r="B268" t="n">
        <v>92</v>
      </c>
    </row>
    <row r="269">
      <c r="A269" s="10" t="n">
        <v>45653.33830354834</v>
      </c>
      <c r="B269" t="n">
        <v>54</v>
      </c>
    </row>
    <row r="270">
      <c r="A270" s="10" t="n">
        <v>45654.0697664742</v>
      </c>
      <c r="B270" t="n">
        <v>8</v>
      </c>
    </row>
    <row r="271">
      <c r="A271" s="10" t="n">
        <v>45654.80122940006</v>
      </c>
      <c r="B271" t="n">
        <v>5</v>
      </c>
    </row>
    <row r="272">
      <c r="A272" s="10" t="n">
        <v>45654.80122940006</v>
      </c>
      <c r="B272" t="n">
        <v>18</v>
      </c>
    </row>
    <row r="273">
      <c r="A273" s="10" t="n">
        <v>45655.53269232591</v>
      </c>
      <c r="B273" t="n">
        <v>72</v>
      </c>
    </row>
    <row r="274">
      <c r="A274" s="10" t="n">
        <v>45656.26415525176</v>
      </c>
      <c r="B274" t="n">
        <v>36</v>
      </c>
    </row>
    <row r="275">
      <c r="A275" s="10" t="n">
        <v>45657.72708110346</v>
      </c>
      <c r="B275" t="n">
        <v>26</v>
      </c>
    </row>
    <row r="276">
      <c r="A276" s="10" t="n">
        <v>45658.45854402932</v>
      </c>
      <c r="B276" t="n">
        <v>21</v>
      </c>
    </row>
    <row r="277">
      <c r="A277" s="10" t="n">
        <v>45658.45854402932</v>
      </c>
      <c r="B277" t="n">
        <v>93</v>
      </c>
    </row>
    <row r="278">
      <c r="A278" s="10" t="n">
        <v>45659.19000695516</v>
      </c>
      <c r="B278" t="n">
        <v>88</v>
      </c>
    </row>
    <row r="279">
      <c r="A279" s="10" t="n">
        <v>45660.65293280686</v>
      </c>
      <c r="B279" t="n">
        <v>85</v>
      </c>
    </row>
    <row r="280">
      <c r="A280" s="10" t="n">
        <v>45661.38439573272</v>
      </c>
      <c r="B280" t="n">
        <v>49</v>
      </c>
    </row>
    <row r="281">
      <c r="A281" s="10" t="n">
        <v>45661.38439573272</v>
      </c>
      <c r="B281" t="n">
        <v>89</v>
      </c>
    </row>
    <row r="282">
      <c r="A282" s="10" t="n">
        <v>45662.84732158442</v>
      </c>
      <c r="B282" t="n">
        <v>66</v>
      </c>
    </row>
    <row r="283">
      <c r="A283" s="10" t="n">
        <v>45663.57878451027</v>
      </c>
      <c r="B283" t="n">
        <v>8</v>
      </c>
    </row>
    <row r="284">
      <c r="A284" s="10" t="n">
        <v>45663.57878451027</v>
      </c>
      <c r="B284" t="n">
        <v>63</v>
      </c>
    </row>
    <row r="285">
      <c r="A285" s="10" t="n">
        <v>45663.57878451027</v>
      </c>
      <c r="B285" t="n">
        <v>93</v>
      </c>
    </row>
    <row r="286">
      <c r="A286" s="10" t="n">
        <v>45665.77317328784</v>
      </c>
      <c r="B286" t="n">
        <v>82</v>
      </c>
    </row>
    <row r="287">
      <c r="A287" s="10" t="n">
        <v>45667.96756206539</v>
      </c>
      <c r="B287" t="n">
        <v>98</v>
      </c>
    </row>
    <row r="288">
      <c r="A288" s="10" t="n">
        <v>45667.96756206539</v>
      </c>
      <c r="B288" t="n">
        <v>23</v>
      </c>
    </row>
    <row r="289">
      <c r="A289" s="10" t="n">
        <v>45667.96756206539</v>
      </c>
      <c r="B289" t="n">
        <v>33</v>
      </c>
    </row>
    <row r="290">
      <c r="A290" s="10" t="n">
        <v>45670.16195084294</v>
      </c>
      <c r="B290" t="n">
        <v>87</v>
      </c>
    </row>
    <row r="291">
      <c r="A291" s="10" t="n">
        <v>45670.16195084294</v>
      </c>
      <c r="B291" t="n">
        <v>21</v>
      </c>
    </row>
    <row r="292">
      <c r="A292" s="10" t="n">
        <v>45670.16195084294</v>
      </c>
      <c r="B292" t="n">
        <v>4</v>
      </c>
    </row>
    <row r="293">
      <c r="A293" s="10" t="n">
        <v>45670.16195084294</v>
      </c>
      <c r="B293" t="n">
        <v>80</v>
      </c>
    </row>
    <row r="294">
      <c r="A294" s="10" t="n">
        <v>45670.8934137688</v>
      </c>
      <c r="B294" t="n">
        <v>86</v>
      </c>
    </row>
    <row r="295">
      <c r="A295" s="10" t="n">
        <v>45672.3563396205</v>
      </c>
      <c r="B295" t="n">
        <v>25</v>
      </c>
    </row>
    <row r="296">
      <c r="A296" s="10" t="n">
        <v>45672.3563396205</v>
      </c>
      <c r="B296" t="n">
        <v>43</v>
      </c>
    </row>
    <row r="297">
      <c r="A297" s="10" t="n">
        <v>45672.3563396205</v>
      </c>
      <c r="B297" t="n">
        <v>22</v>
      </c>
    </row>
    <row r="298">
      <c r="A298" s="10" t="n">
        <v>45673.08780254635</v>
      </c>
      <c r="B298" t="n">
        <v>5</v>
      </c>
    </row>
    <row r="299">
      <c r="A299" s="10" t="n">
        <v>45673.08780254635</v>
      </c>
      <c r="B299" t="n">
        <v>21</v>
      </c>
    </row>
    <row r="300">
      <c r="A300" s="10" t="n">
        <v>45673.08780254635</v>
      </c>
      <c r="B300" t="n">
        <v>55</v>
      </c>
    </row>
    <row r="301">
      <c r="A301" s="10" t="n">
        <v>45674.55072839806</v>
      </c>
      <c r="B301" t="n">
        <v>83</v>
      </c>
    </row>
    <row r="302">
      <c r="A302" s="10" t="n">
        <v>45674.55072839806</v>
      </c>
      <c r="B302" t="n">
        <v>15</v>
      </c>
    </row>
    <row r="303">
      <c r="A303" s="10" t="n">
        <v>45676.01365424976</v>
      </c>
      <c r="B303" t="n">
        <v>87</v>
      </c>
    </row>
    <row r="304">
      <c r="A304" s="10" t="n">
        <v>45676.74511717561</v>
      </c>
      <c r="B304" t="n">
        <v>8</v>
      </c>
    </row>
    <row r="305">
      <c r="A305" s="10" t="n">
        <v>45676.74511717561</v>
      </c>
      <c r="B305" t="n">
        <v>25</v>
      </c>
    </row>
    <row r="306">
      <c r="A306" s="10" t="n">
        <v>45679.67096887901</v>
      </c>
      <c r="B306" t="n">
        <v>13</v>
      </c>
    </row>
    <row r="307">
      <c r="A307" s="10" t="n">
        <v>45680.40243180488</v>
      </c>
      <c r="B307" t="n">
        <v>55</v>
      </c>
    </row>
    <row r="308">
      <c r="A308" s="10" t="n">
        <v>45680.40243180488</v>
      </c>
      <c r="B308" t="n">
        <v>72</v>
      </c>
    </row>
    <row r="309">
      <c r="A309" s="10" t="n">
        <v>45681.13389473072</v>
      </c>
      <c r="B309" t="n">
        <v>60</v>
      </c>
    </row>
    <row r="310">
      <c r="A310" s="10" t="n">
        <v>45681.86535765658</v>
      </c>
      <c r="B310" t="n">
        <v>48</v>
      </c>
    </row>
    <row r="311">
      <c r="A311" s="10" t="n">
        <v>45683.32828350827</v>
      </c>
      <c r="B311" t="n">
        <v>62</v>
      </c>
    </row>
    <row r="312">
      <c r="A312" s="10" t="n">
        <v>45685.52267228584</v>
      </c>
      <c r="B312" t="n">
        <v>36</v>
      </c>
    </row>
    <row r="313">
      <c r="A313" s="10" t="n">
        <v>45686.25413521169</v>
      </c>
      <c r="B313" t="n">
        <v>17</v>
      </c>
    </row>
    <row r="314">
      <c r="A314" s="10" t="n">
        <v>45687.71706106339</v>
      </c>
      <c r="B314" t="n">
        <v>28</v>
      </c>
    </row>
    <row r="315">
      <c r="A315" s="10" t="n">
        <v>45687.71706106339</v>
      </c>
      <c r="B315" t="n">
        <v>60</v>
      </c>
    </row>
    <row r="316">
      <c r="A316" s="10" t="n">
        <v>45687.71706106339</v>
      </c>
      <c r="B316" t="n">
        <v>11</v>
      </c>
    </row>
    <row r="317">
      <c r="A317" s="10" t="n">
        <v>45687.71706106339</v>
      </c>
      <c r="B317" t="n">
        <v>8</v>
      </c>
    </row>
    <row r="318">
      <c r="A318" s="10" t="n">
        <v>45687.71706106339</v>
      </c>
      <c r="B318" t="n">
        <v>30</v>
      </c>
    </row>
    <row r="319">
      <c r="A319" s="10" t="n">
        <v>45689.91144984095</v>
      </c>
      <c r="B319" t="n">
        <v>98</v>
      </c>
    </row>
    <row r="320">
      <c r="A320" s="10" t="n">
        <v>45689.91144984095</v>
      </c>
      <c r="B320" t="n">
        <v>19</v>
      </c>
    </row>
    <row r="321">
      <c r="A321" s="10" t="n">
        <v>45690.64291276679</v>
      </c>
      <c r="B321" t="n">
        <v>16</v>
      </c>
    </row>
    <row r="322">
      <c r="A322" s="10" t="n">
        <v>45691.37437569265</v>
      </c>
      <c r="B322" t="n">
        <v>26</v>
      </c>
    </row>
    <row r="323">
      <c r="A323" s="10" t="n">
        <v>45692.10583861851</v>
      </c>
      <c r="B323" t="n">
        <v>78</v>
      </c>
    </row>
    <row r="324">
      <c r="A324" s="10" t="n">
        <v>45692.10583861851</v>
      </c>
      <c r="B324" t="n">
        <v>65</v>
      </c>
    </row>
    <row r="325">
      <c r="A325" s="10" t="n">
        <v>45695.03169032191</v>
      </c>
      <c r="B325" t="n">
        <v>31</v>
      </c>
    </row>
    <row r="326">
      <c r="A326" s="10" t="n">
        <v>45695.76315324777</v>
      </c>
      <c r="B326" t="n">
        <v>39</v>
      </c>
    </row>
    <row r="327">
      <c r="A327" s="10" t="n">
        <v>45696.49461617361</v>
      </c>
      <c r="B327" t="n">
        <v>83</v>
      </c>
    </row>
    <row r="328">
      <c r="A328" s="10" t="n">
        <v>45697.22607909947</v>
      </c>
      <c r="B328" t="n">
        <v>2</v>
      </c>
    </row>
    <row r="329">
      <c r="A329" s="10" t="n">
        <v>45697.95754202531</v>
      </c>
      <c r="B329" t="n">
        <v>70</v>
      </c>
    </row>
    <row r="330">
      <c r="A330" s="10" t="n">
        <v>45697.95754202531</v>
      </c>
      <c r="B330" t="n">
        <v>24</v>
      </c>
    </row>
    <row r="331">
      <c r="A331" s="10" t="n">
        <v>45699.42046787703</v>
      </c>
      <c r="B331" t="n">
        <v>31</v>
      </c>
    </row>
    <row r="332">
      <c r="A332" s="10" t="n">
        <v>45701.61485665457</v>
      </c>
      <c r="B332" t="n">
        <v>91</v>
      </c>
    </row>
    <row r="333">
      <c r="A333" s="10" t="n">
        <v>45701.61485665457</v>
      </c>
      <c r="B333" t="n">
        <v>86</v>
      </c>
    </row>
    <row r="334">
      <c r="A334" s="10" t="n">
        <v>45702.34631958043</v>
      </c>
      <c r="B334" t="n">
        <v>58</v>
      </c>
    </row>
    <row r="335">
      <c r="A335" s="10" t="n">
        <v>45703.07778250628</v>
      </c>
      <c r="B335" t="n">
        <v>62</v>
      </c>
    </row>
    <row r="336">
      <c r="A336" s="10" t="n">
        <v>45703.80924543213</v>
      </c>
      <c r="B336" t="n">
        <v>30</v>
      </c>
    </row>
    <row r="337">
      <c r="A337" s="10" t="n">
        <v>45704.54070835798</v>
      </c>
      <c r="B337" t="n">
        <v>15</v>
      </c>
    </row>
    <row r="338">
      <c r="A338" s="10" t="n">
        <v>45704.54070835798</v>
      </c>
      <c r="B338" t="n">
        <v>19</v>
      </c>
    </row>
    <row r="339">
      <c r="A339" s="10" t="n">
        <v>45705.27217128383</v>
      </c>
      <c r="B339" t="n">
        <v>90</v>
      </c>
    </row>
    <row r="340">
      <c r="A340" s="10" t="n">
        <v>45706.00363420969</v>
      </c>
      <c r="B340" t="n">
        <v>70</v>
      </c>
    </row>
    <row r="341">
      <c r="A341" s="10" t="n">
        <v>45707.46656006139</v>
      </c>
      <c r="B341" t="n">
        <v>34</v>
      </c>
    </row>
    <row r="342">
      <c r="A342" s="10" t="n">
        <v>45707.46656006139</v>
      </c>
      <c r="B342" t="n">
        <v>92</v>
      </c>
    </row>
    <row r="343">
      <c r="A343" s="10" t="n">
        <v>45712.58680054235</v>
      </c>
      <c r="B343" t="n">
        <v>15</v>
      </c>
    </row>
    <row r="344">
      <c r="A344" s="10" t="n">
        <v>45712.58680054235</v>
      </c>
      <c r="B344" t="n">
        <v>97</v>
      </c>
    </row>
    <row r="345">
      <c r="A345" s="10" t="n">
        <v>45712.58680054235</v>
      </c>
      <c r="B345" t="n">
        <v>95</v>
      </c>
    </row>
    <row r="346">
      <c r="A346" s="10" t="n">
        <v>45714.04972639406</v>
      </c>
      <c r="B346" t="n">
        <v>82</v>
      </c>
    </row>
    <row r="347">
      <c r="A347" s="10" t="n">
        <v>45714.04972639406</v>
      </c>
      <c r="B347" t="n">
        <v>85</v>
      </c>
    </row>
    <row r="348">
      <c r="A348" s="10" t="n">
        <v>45714.04972639406</v>
      </c>
      <c r="B348" t="n">
        <v>37</v>
      </c>
    </row>
    <row r="349">
      <c r="A349" s="10" t="n">
        <v>45715.51265224576</v>
      </c>
      <c r="B349" t="n">
        <v>39</v>
      </c>
    </row>
    <row r="350">
      <c r="A350" s="10" t="n">
        <v>45716.24411517161</v>
      </c>
      <c r="B350" t="n">
        <v>3</v>
      </c>
    </row>
    <row r="351">
      <c r="A351" s="10" t="n">
        <v>45716.97557809747</v>
      </c>
      <c r="B351" t="n">
        <v>47</v>
      </c>
    </row>
    <row r="352">
      <c r="A352" s="10" t="n">
        <v>45716.97557809747</v>
      </c>
      <c r="B352" t="n">
        <v>21</v>
      </c>
    </row>
    <row r="353">
      <c r="A353" s="10" t="n">
        <v>45717.70704102332</v>
      </c>
      <c r="B353" t="n">
        <v>48</v>
      </c>
    </row>
    <row r="354">
      <c r="A354" s="10" t="n">
        <v>45717.70704102332</v>
      </c>
      <c r="B354" t="n">
        <v>51</v>
      </c>
    </row>
    <row r="355">
      <c r="A355" s="10" t="n">
        <v>45718.43850394917</v>
      </c>
      <c r="B355" t="n">
        <v>54</v>
      </c>
    </row>
    <row r="356">
      <c r="A356" s="10" t="n">
        <v>45718.43850394917</v>
      </c>
      <c r="B356" t="n">
        <v>70</v>
      </c>
    </row>
    <row r="357">
      <c r="A357" s="10" t="n">
        <v>45718.43850394917</v>
      </c>
      <c r="B357" t="n">
        <v>55</v>
      </c>
    </row>
    <row r="358">
      <c r="A358" s="10" t="n">
        <v>45718.43850394917</v>
      </c>
      <c r="B358" t="n">
        <v>9</v>
      </c>
    </row>
    <row r="359">
      <c r="A359" s="10" t="n">
        <v>45719.90142980088</v>
      </c>
      <c r="B359" t="n">
        <v>32</v>
      </c>
    </row>
    <row r="360">
      <c r="A360" s="10" t="n">
        <v>45720.63289272672</v>
      </c>
      <c r="B360" t="n">
        <v>25</v>
      </c>
    </row>
    <row r="361">
      <c r="A361" s="10" t="n">
        <v>45720.63289272672</v>
      </c>
      <c r="B361" t="n">
        <v>50</v>
      </c>
    </row>
    <row r="362">
      <c r="A362" s="10" t="n">
        <v>45720.63289272672</v>
      </c>
      <c r="B362" t="n">
        <v>92</v>
      </c>
    </row>
    <row r="363">
      <c r="A363" s="10" t="n">
        <v>45720.63289272672</v>
      </c>
      <c r="B363" t="n">
        <v>4</v>
      </c>
    </row>
    <row r="364">
      <c r="A364" s="10" t="n">
        <v>45722.09581857843</v>
      </c>
      <c r="B364" t="n">
        <v>70</v>
      </c>
    </row>
    <row r="365">
      <c r="A365" s="10" t="n">
        <v>45722.82728150428</v>
      </c>
      <c r="B365" t="n">
        <v>32</v>
      </c>
    </row>
    <row r="366">
      <c r="A366" s="10" t="n">
        <v>45722.82728150428</v>
      </c>
      <c r="B366" t="n">
        <v>42</v>
      </c>
    </row>
    <row r="367">
      <c r="A367" s="10" t="n">
        <v>45727.94752198525</v>
      </c>
      <c r="B367" t="n">
        <v>67</v>
      </c>
    </row>
    <row r="368">
      <c r="A368" s="10" t="n">
        <v>45727.94752198525</v>
      </c>
      <c r="B368" t="n">
        <v>13</v>
      </c>
    </row>
    <row r="369">
      <c r="A369" s="10" t="n">
        <v>45728.6789849111</v>
      </c>
      <c r="B369" t="n">
        <v>23</v>
      </c>
    </row>
    <row r="370">
      <c r="A370" s="10" t="n">
        <v>45728.6789849111</v>
      </c>
      <c r="B370" t="n">
        <v>96</v>
      </c>
    </row>
    <row r="371">
      <c r="A371" s="10" t="n">
        <v>45728.6789849111</v>
      </c>
      <c r="B371" t="n">
        <v>63</v>
      </c>
    </row>
    <row r="372">
      <c r="A372" s="10" t="n">
        <v>45728.6789849111</v>
      </c>
      <c r="B372" t="n">
        <v>21</v>
      </c>
    </row>
    <row r="373">
      <c r="A373" s="10" t="n">
        <v>45728.6789849111</v>
      </c>
      <c r="B373" t="n">
        <v>74</v>
      </c>
    </row>
    <row r="374">
      <c r="A374" s="10" t="n">
        <v>45731.6048366145</v>
      </c>
      <c r="B374" t="n">
        <v>13</v>
      </c>
    </row>
    <row r="375">
      <c r="A375" s="10" t="n">
        <v>45732.33629954036</v>
      </c>
      <c r="B375" t="n">
        <v>63</v>
      </c>
    </row>
    <row r="376">
      <c r="A376" s="10" t="n">
        <v>45733.06776246621</v>
      </c>
      <c r="B376" t="n">
        <v>36</v>
      </c>
    </row>
    <row r="377">
      <c r="A377" s="10" t="n">
        <v>45733.79922539206</v>
      </c>
      <c r="B377" t="n">
        <v>83</v>
      </c>
    </row>
    <row r="378">
      <c r="A378" s="10" t="n">
        <v>45733.79922539206</v>
      </c>
      <c r="B378" t="n">
        <v>43</v>
      </c>
    </row>
    <row r="379">
      <c r="A379" s="10" t="n">
        <v>45733.79922539206</v>
      </c>
      <c r="B379" t="n">
        <v>65</v>
      </c>
    </row>
    <row r="380">
      <c r="A380" s="10" t="n">
        <v>45735.26215124376</v>
      </c>
      <c r="B380" t="n">
        <v>43</v>
      </c>
    </row>
    <row r="381">
      <c r="A381" s="10" t="n">
        <v>45736.72507709546</v>
      </c>
      <c r="B381" t="n">
        <v>92</v>
      </c>
    </row>
    <row r="382">
      <c r="A382" s="10" t="n">
        <v>45737.45654002132</v>
      </c>
      <c r="B382" t="n">
        <v>30</v>
      </c>
    </row>
    <row r="383">
      <c r="A383" s="10" t="n">
        <v>45738.18800294718</v>
      </c>
      <c r="B383" t="n">
        <v>28</v>
      </c>
    </row>
    <row r="384">
      <c r="A384" s="10" t="n">
        <v>45738.18800294718</v>
      </c>
      <c r="B384" t="n">
        <v>90</v>
      </c>
    </row>
    <row r="385">
      <c r="A385" s="10" t="n">
        <v>45738.91946587302</v>
      </c>
      <c r="B385" t="n">
        <v>36</v>
      </c>
    </row>
    <row r="386">
      <c r="A386" s="10" t="n">
        <v>45739.65092879887</v>
      </c>
      <c r="B386" t="n">
        <v>31</v>
      </c>
    </row>
    <row r="387">
      <c r="A387" s="10" t="n">
        <v>45741.11385465058</v>
      </c>
      <c r="B387" t="n">
        <v>57</v>
      </c>
    </row>
    <row r="388">
      <c r="A388" s="10" t="n">
        <v>45742.57678050228</v>
      </c>
      <c r="B388" t="n">
        <v>16</v>
      </c>
    </row>
    <row r="389">
      <c r="A389" s="10" t="n">
        <v>45743.30824342814</v>
      </c>
      <c r="B389" t="n">
        <v>80</v>
      </c>
    </row>
    <row r="390">
      <c r="A390" s="10" t="n">
        <v>45743.30824342814</v>
      </c>
      <c r="B390" t="n">
        <v>9</v>
      </c>
    </row>
    <row r="391">
      <c r="A391" s="10" t="n">
        <v>45743.30824342814</v>
      </c>
      <c r="B391" t="n">
        <v>23</v>
      </c>
    </row>
    <row r="392">
      <c r="A392" s="10" t="n">
        <v>45746.23409513154</v>
      </c>
      <c r="B392" t="n">
        <v>98</v>
      </c>
    </row>
    <row r="393">
      <c r="A393" s="10" t="n">
        <v>45746.23409513154</v>
      </c>
      <c r="B393" t="n">
        <v>33</v>
      </c>
    </row>
    <row r="394">
      <c r="A394" s="10" t="n">
        <v>45746.9655580574</v>
      </c>
      <c r="B394" t="n">
        <v>77</v>
      </c>
    </row>
    <row r="395">
      <c r="A395" s="10" t="n">
        <v>45746.9655580574</v>
      </c>
      <c r="B395" t="n">
        <v>87</v>
      </c>
    </row>
    <row r="396">
      <c r="A396" s="10" t="n">
        <v>45746.9655580574</v>
      </c>
      <c r="B396" t="n">
        <v>86</v>
      </c>
    </row>
    <row r="397">
      <c r="A397" s="10" t="n">
        <v>45747.69702098325</v>
      </c>
      <c r="B397" t="n">
        <v>89</v>
      </c>
    </row>
    <row r="398">
      <c r="A398" s="10" t="n">
        <v>45747.69702098325</v>
      </c>
      <c r="B398" t="n">
        <v>89</v>
      </c>
    </row>
    <row r="399">
      <c r="A399" s="10" t="n">
        <v>45747.69702098325</v>
      </c>
      <c r="B399" t="n">
        <v>2</v>
      </c>
    </row>
    <row r="400">
      <c r="A400" s="10" t="n">
        <v>45748.4284839091</v>
      </c>
      <c r="B400" t="n">
        <v>60</v>
      </c>
    </row>
    <row r="401">
      <c r="A401" s="10" t="n">
        <v>45749.15994683495</v>
      </c>
      <c r="B401" t="n">
        <v>35</v>
      </c>
    </row>
    <row r="402">
      <c r="A402" s="10" t="n">
        <v>45749.15994683495</v>
      </c>
      <c r="B402" t="n">
        <v>13</v>
      </c>
    </row>
    <row r="403">
      <c r="A403" s="10" t="n">
        <v>45749.15994683495</v>
      </c>
      <c r="B403" t="n">
        <v>26</v>
      </c>
    </row>
    <row r="404">
      <c r="A404" s="10" t="n">
        <v>45750.62287268665</v>
      </c>
      <c r="B404" t="n">
        <v>90</v>
      </c>
    </row>
    <row r="405">
      <c r="A405" s="10" t="n">
        <v>45752.08579853836</v>
      </c>
      <c r="B405" t="n">
        <v>29</v>
      </c>
    </row>
    <row r="406">
      <c r="A406" s="10" t="n">
        <v>45752.08579853836</v>
      </c>
      <c r="B406" t="n">
        <v>68</v>
      </c>
    </row>
    <row r="407">
      <c r="A407" s="10" t="n">
        <v>45752.81726146421</v>
      </c>
      <c r="B407" t="n">
        <v>21</v>
      </c>
    </row>
    <row r="408">
      <c r="A408" s="10" t="n">
        <v>45754.28018731591</v>
      </c>
      <c r="B408" t="n">
        <v>17</v>
      </c>
    </row>
    <row r="409">
      <c r="A409" s="10" t="n">
        <v>45756.47457609347</v>
      </c>
      <c r="B409" t="n">
        <v>47</v>
      </c>
    </row>
    <row r="410">
      <c r="A410" s="10" t="n">
        <v>45756.47457609347</v>
      </c>
      <c r="B410" t="n">
        <v>13</v>
      </c>
    </row>
    <row r="411">
      <c r="A411" s="10" t="n">
        <v>45758.66896487103</v>
      </c>
      <c r="B411" t="n">
        <v>31</v>
      </c>
    </row>
    <row r="412">
      <c r="A412" s="10" t="n">
        <v>45758.66896487103</v>
      </c>
      <c r="B412" t="n">
        <v>68</v>
      </c>
    </row>
    <row r="413">
      <c r="A413" s="10" t="n">
        <v>45759.40042779688</v>
      </c>
      <c r="B413" t="n">
        <v>46</v>
      </c>
    </row>
    <row r="414">
      <c r="A414" s="10" t="n">
        <v>45759.40042779688</v>
      </c>
      <c r="B414" t="n">
        <v>54</v>
      </c>
    </row>
    <row r="415">
      <c r="A415" s="10" t="n">
        <v>45760.13189072273</v>
      </c>
      <c r="B415" t="n">
        <v>44</v>
      </c>
    </row>
    <row r="416">
      <c r="A416" s="10" t="n">
        <v>45760.13189072273</v>
      </c>
      <c r="B416" t="n">
        <v>84</v>
      </c>
    </row>
    <row r="417">
      <c r="A417" s="10" t="n">
        <v>45760.86335364858</v>
      </c>
      <c r="B417" t="n">
        <v>21</v>
      </c>
    </row>
    <row r="418">
      <c r="A418" s="10" t="n">
        <v>45760.86335364858</v>
      </c>
      <c r="B418" t="n">
        <v>67</v>
      </c>
    </row>
    <row r="419">
      <c r="A419" s="10" t="n">
        <v>45763.05774242614</v>
      </c>
      <c r="B419" t="n">
        <v>95</v>
      </c>
    </row>
    <row r="420">
      <c r="A420" s="10" t="n">
        <v>45763.05774242614</v>
      </c>
      <c r="B420" t="n">
        <v>68</v>
      </c>
    </row>
    <row r="421">
      <c r="A421" s="10" t="n">
        <v>45763.78920535199</v>
      </c>
      <c r="B421" t="n">
        <v>73</v>
      </c>
    </row>
    <row r="422">
      <c r="A422" s="10" t="n">
        <v>45765.25213120369</v>
      </c>
      <c r="B422" t="n">
        <v>70</v>
      </c>
    </row>
    <row r="423">
      <c r="A423" s="10" t="n">
        <v>45765.98359412955</v>
      </c>
      <c r="B423" t="n">
        <v>41</v>
      </c>
    </row>
    <row r="424">
      <c r="A424" s="10" t="n">
        <v>45768.17798290709</v>
      </c>
      <c r="B424" t="n">
        <v>91</v>
      </c>
    </row>
    <row r="425">
      <c r="A425" s="10" t="n">
        <v>45768.90944583295</v>
      </c>
      <c r="B425" t="n">
        <v>67</v>
      </c>
    </row>
    <row r="426">
      <c r="A426" s="10" t="n">
        <v>45769.64090875881</v>
      </c>
      <c r="B426" t="n">
        <v>22</v>
      </c>
    </row>
    <row r="427">
      <c r="A427" s="10" t="n">
        <v>45769.64090875881</v>
      </c>
      <c r="B427" t="n">
        <v>99</v>
      </c>
    </row>
    <row r="428">
      <c r="A428" s="10" t="n">
        <v>45770.37237168465</v>
      </c>
      <c r="B428" t="n">
        <v>38</v>
      </c>
    </row>
    <row r="429">
      <c r="A429" s="10" t="n">
        <v>45771.10383461051</v>
      </c>
      <c r="B429" t="n">
        <v>94</v>
      </c>
    </row>
    <row r="430">
      <c r="A430" s="10" t="n">
        <v>45771.83529753635</v>
      </c>
      <c r="B430" t="n">
        <v>35</v>
      </c>
    </row>
    <row r="431">
      <c r="A431" s="10" t="n">
        <v>45772.56676046221</v>
      </c>
      <c r="B431" t="n">
        <v>33</v>
      </c>
    </row>
    <row r="432">
      <c r="A432" s="10" t="n">
        <v>45772.56676046221</v>
      </c>
      <c r="B432" t="n">
        <v>91</v>
      </c>
    </row>
    <row r="433">
      <c r="A433" s="10" t="n">
        <v>45772.56676046221</v>
      </c>
      <c r="B433" t="n">
        <v>21</v>
      </c>
    </row>
    <row r="434">
      <c r="A434" s="10" t="n">
        <v>45774.02968631392</v>
      </c>
      <c r="B434" t="n">
        <v>2</v>
      </c>
    </row>
    <row r="435">
      <c r="A435" s="10" t="n">
        <v>45775.49261216562</v>
      </c>
      <c r="B435" t="n">
        <v>98</v>
      </c>
    </row>
    <row r="436">
      <c r="A436" s="10" t="n">
        <v>45778.41846386903</v>
      </c>
      <c r="B436" t="n">
        <v>15</v>
      </c>
    </row>
    <row r="437">
      <c r="A437" s="10" t="n">
        <v>45780.61285264658</v>
      </c>
      <c r="B437" t="n">
        <v>84</v>
      </c>
    </row>
    <row r="438">
      <c r="A438" s="10" t="n">
        <v>45780.61285264658</v>
      </c>
      <c r="B438" t="n">
        <v>19</v>
      </c>
    </row>
    <row r="439">
      <c r="A439" s="10" t="n">
        <v>45780.61285264658</v>
      </c>
      <c r="B439" t="n">
        <v>58</v>
      </c>
    </row>
    <row r="440">
      <c r="A440" s="10" t="n">
        <v>45782.80724142415</v>
      </c>
      <c r="B440" t="n">
        <v>65</v>
      </c>
    </row>
    <row r="441">
      <c r="A441" s="10" t="n">
        <v>45784.27016727585</v>
      </c>
      <c r="B441" t="n">
        <v>80</v>
      </c>
    </row>
    <row r="442">
      <c r="A442" s="10" t="n">
        <v>45785.73309312754</v>
      </c>
      <c r="B442" t="n">
        <v>32</v>
      </c>
    </row>
    <row r="443">
      <c r="A443" s="10" t="n">
        <v>45786.4645560534</v>
      </c>
      <c r="B443" t="n">
        <v>36</v>
      </c>
    </row>
    <row r="444">
      <c r="A444" s="10" t="n">
        <v>45787.19601897924</v>
      </c>
      <c r="B444" t="n">
        <v>32</v>
      </c>
    </row>
    <row r="445">
      <c r="A445" s="10" t="n">
        <v>45787.92748190511</v>
      </c>
      <c r="B445" t="n">
        <v>91</v>
      </c>
    </row>
    <row r="446">
      <c r="A446" s="10" t="n">
        <v>45787.92748190511</v>
      </c>
      <c r="B446" t="n">
        <v>98</v>
      </c>
    </row>
    <row r="447">
      <c r="A447" s="10" t="n">
        <v>45788.65894483095</v>
      </c>
      <c r="B447" t="n">
        <v>68</v>
      </c>
    </row>
    <row r="448">
      <c r="A448" s="10" t="n">
        <v>45789.39040775681</v>
      </c>
      <c r="B448" t="n">
        <v>30</v>
      </c>
    </row>
    <row r="449">
      <c r="A449" s="10" t="n">
        <v>45789.39040775681</v>
      </c>
      <c r="B449" t="n">
        <v>96</v>
      </c>
    </row>
    <row r="450">
      <c r="A450" s="10" t="n">
        <v>45790.12187068266</v>
      </c>
      <c r="B450" t="n">
        <v>68</v>
      </c>
    </row>
    <row r="451">
      <c r="A451" s="10" t="n">
        <v>45790.12187068266</v>
      </c>
      <c r="B451" t="n">
        <v>76</v>
      </c>
    </row>
    <row r="452">
      <c r="A452" s="10" t="n">
        <v>45790.85333360851</v>
      </c>
      <c r="B452" t="n">
        <v>52</v>
      </c>
    </row>
    <row r="453">
      <c r="A453" s="10" t="n">
        <v>45791.58479653436</v>
      </c>
      <c r="B453" t="n">
        <v>35</v>
      </c>
    </row>
    <row r="454">
      <c r="A454" s="10" t="n">
        <v>45791.58479653436</v>
      </c>
      <c r="B454" t="n">
        <v>33</v>
      </c>
    </row>
    <row r="455">
      <c r="A455" s="10" t="n">
        <v>45791.58479653436</v>
      </c>
      <c r="B455" t="n">
        <v>89</v>
      </c>
    </row>
    <row r="456">
      <c r="A456" s="10" t="n">
        <v>45791.58479653436</v>
      </c>
      <c r="B456" t="n">
        <v>72</v>
      </c>
    </row>
    <row r="457">
      <c r="A457" s="10" t="n">
        <v>45791.58479653436</v>
      </c>
      <c r="B457" t="n">
        <v>2</v>
      </c>
    </row>
    <row r="458">
      <c r="A458" s="10" t="n">
        <v>45793.04772238607</v>
      </c>
      <c r="B458" t="n">
        <v>34</v>
      </c>
    </row>
    <row r="459">
      <c r="A459" s="10" t="n">
        <v>45793.77918531192</v>
      </c>
      <c r="B459" t="n">
        <v>42</v>
      </c>
    </row>
    <row r="460">
      <c r="A460" s="10" t="n">
        <v>45795.24211116362</v>
      </c>
      <c r="B460" t="n">
        <v>22</v>
      </c>
    </row>
    <row r="461">
      <c r="A461" s="10" t="n">
        <v>45796.70503701532</v>
      </c>
      <c r="B461" t="n">
        <v>42</v>
      </c>
    </row>
    <row r="462">
      <c r="A462" s="10" t="n">
        <v>45796.70503701532</v>
      </c>
      <c r="B462" t="n">
        <v>89</v>
      </c>
    </row>
    <row r="463">
      <c r="A463" s="10" t="n">
        <v>45798.16796286702</v>
      </c>
      <c r="B463" t="n">
        <v>71</v>
      </c>
    </row>
    <row r="464">
      <c r="A464" s="10" t="n">
        <v>45798.89942579288</v>
      </c>
      <c r="B464" t="n">
        <v>66</v>
      </c>
    </row>
    <row r="465">
      <c r="A465" s="10" t="n">
        <v>45798.89942579288</v>
      </c>
      <c r="B465" t="n">
        <v>26</v>
      </c>
    </row>
    <row r="466">
      <c r="A466" s="10" t="n">
        <v>45798.89942579288</v>
      </c>
      <c r="B466" t="n">
        <v>39</v>
      </c>
    </row>
    <row r="467">
      <c r="A467" s="10" t="n">
        <v>45801.09381457044</v>
      </c>
      <c r="B467" t="n">
        <v>65</v>
      </c>
    </row>
    <row r="468">
      <c r="A468" s="10" t="n">
        <v>45801.82527749628</v>
      </c>
      <c r="B468" t="n">
        <v>19</v>
      </c>
    </row>
    <row r="469">
      <c r="A469" s="10" t="n">
        <v>45801.82527749628</v>
      </c>
      <c r="B469" t="n">
        <v>32</v>
      </c>
    </row>
    <row r="470">
      <c r="A470" s="10" t="n">
        <v>45802.55674042214</v>
      </c>
      <c r="B470" t="n">
        <v>15</v>
      </c>
    </row>
    <row r="471">
      <c r="A471" s="10" t="n">
        <v>45802.55674042214</v>
      </c>
      <c r="B471" t="n">
        <v>7</v>
      </c>
    </row>
    <row r="472">
      <c r="A472" s="10" t="n">
        <v>45803.288203348</v>
      </c>
      <c r="B472" t="n">
        <v>25</v>
      </c>
    </row>
    <row r="473">
      <c r="A473" s="10" t="n">
        <v>45803.288203348</v>
      </c>
      <c r="B473" t="n">
        <v>68</v>
      </c>
    </row>
    <row r="474">
      <c r="A474" s="10" t="n">
        <v>45804.01966627385</v>
      </c>
      <c r="B474" t="n">
        <v>32</v>
      </c>
    </row>
    <row r="475">
      <c r="A475" s="10" t="n">
        <v>45804.7511291997</v>
      </c>
      <c r="B475" t="n">
        <v>70</v>
      </c>
    </row>
    <row r="476">
      <c r="A476" s="10" t="n">
        <v>45804.7511291997</v>
      </c>
      <c r="B476" t="n">
        <v>23</v>
      </c>
    </row>
    <row r="477">
      <c r="A477" s="10" t="n">
        <v>45806.94551797726</v>
      </c>
      <c r="B477" t="n">
        <v>86</v>
      </c>
    </row>
    <row r="478">
      <c r="A478" s="10" t="n">
        <v>45808.40844382896</v>
      </c>
      <c r="B478" t="n">
        <v>62</v>
      </c>
    </row>
    <row r="479">
      <c r="A479" s="10" t="n">
        <v>45809.1399067548</v>
      </c>
      <c r="B479" t="n">
        <v>13</v>
      </c>
    </row>
    <row r="480">
      <c r="A480" s="10" t="n">
        <v>45809.1399067548</v>
      </c>
      <c r="B480" t="n">
        <v>12</v>
      </c>
    </row>
    <row r="481">
      <c r="A481" s="10" t="n">
        <v>45809.87136968066</v>
      </c>
      <c r="B481" t="n">
        <v>7</v>
      </c>
    </row>
    <row r="482">
      <c r="A482" s="10" t="n">
        <v>45810.60283260651</v>
      </c>
      <c r="B482" t="n">
        <v>34</v>
      </c>
    </row>
    <row r="483">
      <c r="A483" s="10" t="n">
        <v>45810.60283260651</v>
      </c>
      <c r="B483" t="n">
        <v>3</v>
      </c>
    </row>
    <row r="484">
      <c r="A484" s="10" t="n">
        <v>45811.33429553236</v>
      </c>
      <c r="B484" t="n">
        <v>73</v>
      </c>
    </row>
    <row r="485">
      <c r="A485" s="10" t="n">
        <v>45811.33429553236</v>
      </c>
      <c r="B485" t="n">
        <v>10</v>
      </c>
    </row>
    <row r="486">
      <c r="A486" s="10" t="n">
        <v>45811.33429553236</v>
      </c>
      <c r="B486" t="n">
        <v>11</v>
      </c>
    </row>
    <row r="487">
      <c r="A487" s="10" t="n">
        <v>45812.79722138406</v>
      </c>
      <c r="B487" t="n">
        <v>90</v>
      </c>
    </row>
    <row r="488">
      <c r="A488" s="10" t="n">
        <v>45812.79722138406</v>
      </c>
      <c r="B488" t="n">
        <v>42</v>
      </c>
    </row>
    <row r="489">
      <c r="A489" s="10" t="n">
        <v>45813.52868430992</v>
      </c>
      <c r="B489" t="n">
        <v>66</v>
      </c>
    </row>
    <row r="490">
      <c r="A490" s="10" t="n">
        <v>45813.52868430992</v>
      </c>
      <c r="B490" t="n">
        <v>2</v>
      </c>
    </row>
    <row r="491">
      <c r="A491" s="10" t="n">
        <v>45814.26014723578</v>
      </c>
      <c r="B491" t="n">
        <v>74</v>
      </c>
    </row>
    <row r="492">
      <c r="A492" s="10" t="n">
        <v>45814.26014723578</v>
      </c>
      <c r="B492" t="n">
        <v>21</v>
      </c>
    </row>
    <row r="493">
      <c r="A493" s="10" t="n">
        <v>45814.99161016162</v>
      </c>
      <c r="B493" t="n">
        <v>52</v>
      </c>
    </row>
    <row r="494">
      <c r="A494" s="10" t="n">
        <v>45817.18599893918</v>
      </c>
      <c r="B494" t="n">
        <v>38</v>
      </c>
    </row>
    <row r="495">
      <c r="A495" s="10" t="n">
        <v>45817.18599893918</v>
      </c>
      <c r="B495" t="n">
        <v>10</v>
      </c>
    </row>
    <row r="496">
      <c r="A496" s="10" t="n">
        <v>45819.38038771674</v>
      </c>
      <c r="B496" t="n">
        <v>48</v>
      </c>
    </row>
    <row r="497">
      <c r="A497" s="10" t="n">
        <v>45819.38038771674</v>
      </c>
      <c r="B497" t="n">
        <v>99</v>
      </c>
    </row>
    <row r="498">
      <c r="A498" s="10" t="n">
        <v>45820.11185064258</v>
      </c>
      <c r="B498" t="n">
        <v>37</v>
      </c>
    </row>
    <row r="499">
      <c r="A499" s="10" t="n">
        <v>45820.11185064258</v>
      </c>
      <c r="B499" t="n">
        <v>86</v>
      </c>
    </row>
    <row r="500">
      <c r="A500" s="10" t="n">
        <v>45820.11185064258</v>
      </c>
      <c r="B500" t="n">
        <v>68</v>
      </c>
    </row>
    <row r="501">
      <c r="A501" s="10" t="n">
        <v>45823.037702346</v>
      </c>
      <c r="B501" t="n">
        <v>76</v>
      </c>
    </row>
    <row r="502">
      <c r="A502" s="10" t="n">
        <v>45823.76916527184</v>
      </c>
      <c r="B502" t="n">
        <v>5</v>
      </c>
    </row>
    <row r="503">
      <c r="A503" s="10" t="n">
        <v>45823.76916527184</v>
      </c>
      <c r="B503" t="n">
        <v>30</v>
      </c>
    </row>
    <row r="504">
      <c r="A504" s="10" t="n">
        <v>45825.23209112355</v>
      </c>
      <c r="B504" t="n">
        <v>86</v>
      </c>
    </row>
    <row r="505">
      <c r="A505" s="10" t="n">
        <v>45825.23209112355</v>
      </c>
      <c r="B505" t="n">
        <v>76</v>
      </c>
    </row>
    <row r="506">
      <c r="A506" s="10" t="n">
        <v>45825.9635540494</v>
      </c>
      <c r="B506" t="n">
        <v>80</v>
      </c>
    </row>
    <row r="507">
      <c r="A507" s="10" t="n">
        <v>45828.88940575282</v>
      </c>
      <c r="B507" t="n">
        <v>40</v>
      </c>
    </row>
    <row r="508">
      <c r="A508" s="10" t="n">
        <v>45828.88940575282</v>
      </c>
      <c r="B508" t="n">
        <v>41</v>
      </c>
    </row>
    <row r="509">
      <c r="A509" s="10" t="n">
        <v>45830.35233160451</v>
      </c>
      <c r="B509" t="n">
        <v>52</v>
      </c>
    </row>
    <row r="510">
      <c r="A510" s="10" t="n">
        <v>45831.08379453037</v>
      </c>
      <c r="B510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2025-06-23T02:02:30Z</dcterms:created>
  <dcterms:modified xsi:type="dcterms:W3CDTF">2025-06-23T02:02:30Z</dcterms:modified>
</cp:coreProperties>
</file>