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C343Fall2014\project2\"/>
    </mc:Choice>
  </mc:AlternateContent>
  <bookViews>
    <workbookView xWindow="0" yWindow="0" windowWidth="21570" windowHeight="99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Flood1(Blue) vs Flood2(Orange)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[1]Sheet1!$F$1:$F$14</c:f>
              <c:numCache>
                <c:formatCode>General</c:formatCode>
                <c:ptCount val="14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</c:numCache>
            </c:numRef>
          </c:xVal>
          <c:yVal>
            <c:numRef>
              <c:f>[1]Sheet1!$G$1:$G$14</c:f>
              <c:numCache>
                <c:formatCode>General</c:formatCode>
                <c:ptCount val="14"/>
                <c:pt idx="0">
                  <c:v>6.933339436848944E-2</c:v>
                </c:pt>
                <c:pt idx="1">
                  <c:v>0.11481532344111667</c:v>
                </c:pt>
                <c:pt idx="2">
                  <c:v>0.15166640281677202</c:v>
                </c:pt>
                <c:pt idx="3">
                  <c:v>0.21705479584923068</c:v>
                </c:pt>
                <c:pt idx="4">
                  <c:v>0.30070906835244865</c:v>
                </c:pt>
                <c:pt idx="5">
                  <c:v>0.32666619618733667</c:v>
                </c:pt>
                <c:pt idx="6">
                  <c:v>0.38024672755488598</c:v>
                </c:pt>
                <c:pt idx="7">
                  <c:v>0.29885056375086932</c:v>
                </c:pt>
                <c:pt idx="8">
                  <c:v>0.36174795015262101</c:v>
                </c:pt>
                <c:pt idx="9">
                  <c:v>0.60615417284843198</c:v>
                </c:pt>
                <c:pt idx="10">
                  <c:v>0.56078387241737504</c:v>
                </c:pt>
                <c:pt idx="11">
                  <c:v>0.64166673907526894</c:v>
                </c:pt>
                <c:pt idx="12">
                  <c:v>0.654223548041447</c:v>
                </c:pt>
                <c:pt idx="13">
                  <c:v>0.59831232964238001</c:v>
                </c:pt>
              </c:numCache>
            </c:numRef>
          </c:yVal>
          <c:smooth val="1"/>
        </c:ser>
        <c:ser>
          <c:idx val="1"/>
          <c:order val="1"/>
          <c:tx>
            <c:v>First attempt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[1]Sheet1!$I$1:$I$14</c:f>
              <c:numCache>
                <c:formatCode>General</c:formatCode>
                <c:ptCount val="14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</c:numCache>
            </c:numRef>
          </c:xVal>
          <c:yVal>
            <c:numRef>
              <c:f>[1]Sheet1!$K$1:$K$14</c:f>
              <c:numCache>
                <c:formatCode>General</c:formatCode>
                <c:ptCount val="14"/>
                <c:pt idx="0">
                  <c:v>7.9998016000000005E-2</c:v>
                </c:pt>
                <c:pt idx="1">
                  <c:v>0.23333231600000001</c:v>
                </c:pt>
                <c:pt idx="2">
                  <c:v>0.48500180199999998</c:v>
                </c:pt>
                <c:pt idx="3">
                  <c:v>0.59069921800000003</c:v>
                </c:pt>
                <c:pt idx="4">
                  <c:v>0.96595540999999996</c:v>
                </c:pt>
                <c:pt idx="5">
                  <c:v>1.187998772</c:v>
                </c:pt>
                <c:pt idx="6">
                  <c:v>1.2259244920000001</c:v>
                </c:pt>
                <c:pt idx="7">
                  <c:v>1.865519326</c:v>
                </c:pt>
                <c:pt idx="8">
                  <c:v>0.98032638699999997</c:v>
                </c:pt>
                <c:pt idx="9">
                  <c:v>3.2030773159999999</c:v>
                </c:pt>
                <c:pt idx="10">
                  <c:v>3.5735305620000002</c:v>
                </c:pt>
                <c:pt idx="11">
                  <c:v>2.7555545170000002</c:v>
                </c:pt>
                <c:pt idx="12">
                  <c:v>2.3146667480000001</c:v>
                </c:pt>
                <c:pt idx="13">
                  <c:v>3.078484837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23376"/>
        <c:axId val="334024496"/>
      </c:scatterChart>
      <c:valAx>
        <c:axId val="3340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4496"/>
        <c:crosses val="autoZero"/>
        <c:crossBetween val="midCat"/>
      </c:valAx>
      <c:valAx>
        <c:axId val="3340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pons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14</v>
          </cell>
          <cell r="G1">
            <v>6.933339436848944E-2</v>
          </cell>
          <cell r="I1">
            <v>14</v>
          </cell>
          <cell r="K1">
            <v>7.9998016000000005E-2</v>
          </cell>
        </row>
        <row r="2">
          <cell r="F2">
            <v>20</v>
          </cell>
          <cell r="G2">
            <v>0.11481532344111667</v>
          </cell>
          <cell r="I2">
            <v>20</v>
          </cell>
          <cell r="K2">
            <v>0.23333231600000001</v>
          </cell>
        </row>
        <row r="3">
          <cell r="F3">
            <v>22</v>
          </cell>
          <cell r="G3">
            <v>0.15166640281677202</v>
          </cell>
          <cell r="I3">
            <v>22</v>
          </cell>
          <cell r="K3">
            <v>0.48500180199999998</v>
          </cell>
        </row>
        <row r="4">
          <cell r="F4">
            <v>24</v>
          </cell>
          <cell r="G4">
            <v>0.21705479584923068</v>
          </cell>
          <cell r="I4">
            <v>24</v>
          </cell>
          <cell r="K4">
            <v>0.59069921800000003</v>
          </cell>
        </row>
        <row r="5">
          <cell r="F5">
            <v>26</v>
          </cell>
          <cell r="G5">
            <v>0.30070906835244865</v>
          </cell>
          <cell r="I5">
            <v>26</v>
          </cell>
          <cell r="K5">
            <v>0.96595540999999996</v>
          </cell>
        </row>
        <row r="6">
          <cell r="F6">
            <v>28</v>
          </cell>
          <cell r="G6">
            <v>0.32666619618733667</v>
          </cell>
          <cell r="I6">
            <v>28</v>
          </cell>
          <cell r="K6">
            <v>1.187998772</v>
          </cell>
        </row>
        <row r="7">
          <cell r="F7">
            <v>30</v>
          </cell>
          <cell r="G7">
            <v>0.38024672755488598</v>
          </cell>
          <cell r="I7">
            <v>30</v>
          </cell>
          <cell r="K7">
            <v>1.2259244920000001</v>
          </cell>
        </row>
        <row r="8">
          <cell r="F8">
            <v>32</v>
          </cell>
          <cell r="G8">
            <v>0.29885056375086932</v>
          </cell>
          <cell r="I8">
            <v>32</v>
          </cell>
          <cell r="K8">
            <v>1.865519326</v>
          </cell>
        </row>
        <row r="9">
          <cell r="F9">
            <v>34</v>
          </cell>
          <cell r="G9">
            <v>0.36174795015262101</v>
          </cell>
          <cell r="I9">
            <v>34</v>
          </cell>
          <cell r="K9">
            <v>0.98032638699999997</v>
          </cell>
        </row>
        <row r="10">
          <cell r="F10">
            <v>36</v>
          </cell>
          <cell r="G10">
            <v>0.60615417284843198</v>
          </cell>
          <cell r="I10">
            <v>36</v>
          </cell>
          <cell r="K10">
            <v>3.2030773159999999</v>
          </cell>
        </row>
        <row r="11">
          <cell r="F11">
            <v>38</v>
          </cell>
          <cell r="G11">
            <v>0.56078387241737504</v>
          </cell>
          <cell r="I11">
            <v>38</v>
          </cell>
          <cell r="K11">
            <v>3.5735305620000002</v>
          </cell>
        </row>
        <row r="12">
          <cell r="F12">
            <v>40</v>
          </cell>
          <cell r="G12">
            <v>0.64166673907526894</v>
          </cell>
          <cell r="I12">
            <v>40</v>
          </cell>
          <cell r="K12">
            <v>2.7555545170000002</v>
          </cell>
        </row>
        <row r="13">
          <cell r="F13">
            <v>42</v>
          </cell>
          <cell r="G13">
            <v>0.654223548041447</v>
          </cell>
          <cell r="I13">
            <v>42</v>
          </cell>
          <cell r="K13">
            <v>2.3146667480000001</v>
          </cell>
        </row>
        <row r="14">
          <cell r="F14">
            <v>44</v>
          </cell>
          <cell r="G14">
            <v>0.59831232964238001</v>
          </cell>
          <cell r="I14">
            <v>44</v>
          </cell>
          <cell r="K14">
            <v>3.078484837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2014-09-12T20:12:38Z</dcterms:created>
  <dcterms:modified xsi:type="dcterms:W3CDTF">2014-09-12T20:13:22Z</dcterms:modified>
</cp:coreProperties>
</file>