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royectos\dyj-web\"/>
    </mc:Choice>
  </mc:AlternateContent>
  <xr:revisionPtr revIDLastSave="0" documentId="11_11B3862C0AA3D972A7C1CB069006C8ECFF5EDF73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Plantel" sheetId="1" r:id="rId1"/>
    <sheet name="Instrucciones" sheetId="2" r:id="rId2"/>
  </sheets>
  <calcPr calcId="0"/>
</workbook>
</file>

<file path=xl/sharedStrings.xml><?xml version="1.0" encoding="utf-8"?>
<sst xmlns="http://schemas.openxmlformats.org/spreadsheetml/2006/main" count="67" uniqueCount="60">
  <si>
    <t>N°</t>
  </si>
  <si>
    <t>Nombre</t>
  </si>
  <si>
    <t>Posición</t>
  </si>
  <si>
    <t>Edad</t>
  </si>
  <si>
    <t>Año Debut</t>
  </si>
  <si>
    <t>PJ</t>
  </si>
  <si>
    <t>Goles</t>
  </si>
  <si>
    <t>Valla Invicta</t>
  </si>
  <si>
    <t>Anécdota</t>
  </si>
  <si>
    <t>Matías Reyes</t>
  </si>
  <si>
    <t>Arquero</t>
  </si>
  <si>
    <t>Atajó el penal que nos dio el título 2024.</t>
  </si>
  <si>
    <t>Diego Salazar</t>
  </si>
  <si>
    <t>Defensa</t>
  </si>
  <si>
    <t>Fundador. No se ha perdido un entrenamiento en tres años.</t>
  </si>
  <si>
    <t>Tomás Guerrero</t>
  </si>
  <si>
    <t>Especialista en cabezazos a balón parado.</t>
  </si>
  <si>
    <t>Ignacio Pérez</t>
  </si>
  <si>
    <t>Volante</t>
  </si>
  <si>
    <t>Capitán. Su charla pre-partido es legendaria.</t>
  </si>
  <si>
    <t>Felipe Torres</t>
  </si>
  <si>
    <t>Llegó del interclubes, se quedó para siempre.</t>
  </si>
  <si>
    <t>Andrés Lagos</t>
  </si>
  <si>
    <t>Motor del mediocampo. Corre por dos.</t>
  </si>
  <si>
    <t>Carlos Mena</t>
  </si>
  <si>
    <t>Delantero</t>
  </si>
  <si>
    <t>Goleador histórico del club.</t>
  </si>
  <si>
    <t>Rodrigo Vargas</t>
  </si>
  <si>
    <t>Enganche</t>
  </si>
  <si>
    <t>Los tiros libres llevan su nombre.</t>
  </si>
  <si>
    <t>Benjamín Silva</t>
  </si>
  <si>
    <t>El más joven del once titular.</t>
  </si>
  <si>
    <t>Pablo Morán</t>
  </si>
  <si>
    <t>El tesorero no se equivoca ni en la cancha ni en Excel.</t>
  </si>
  <si>
    <t>Esteban Ruiz</t>
  </si>
  <si>
    <t>Nunca pisa un asado con pasto en la zapatilla.</t>
  </si>
  <si>
    <t>Gonzalo Paredes</t>
  </si>
  <si>
    <t>Si hay gol en el último minuto, probablemente es suyo.</t>
  </si>
  <si>
    <t>CSD Defensa y Justicia — Plantilla de Plantel</t>
  </si>
  <si>
    <t>CÓMO USAR ESTA PLANTILLA</t>
  </si>
  <si>
    <t>1. Agrega, edita o elimina filas directamente en la hoja 'Plantel'.</t>
  </si>
  <si>
    <t>2. La columna 'Posición' tiene lista desplegable: Arquero, Defensa, Volante, Enganche, Delantero.</t>
  </si>
  <si>
    <t>3. 'Valla Invicta' es solo para arqueros (número de partidos sin recibir goles). Deja en blanco para otros.</t>
  </si>
  <si>
    <t>4. 'Anécdota' es texto libre — una frase memorable sobre el jugador.</t>
  </si>
  <si>
    <t>CÓMO ACTUALIZAR EL SITIO WEB</t>
  </si>
  <si>
    <t>Los datos del plantel viven en:  C:/proyectos/dyj-web/src/data.js</t>
  </si>
  <si>
    <t>Busca el array 'plantel' y actualiza los campos para cada jugador:</t>
  </si>
  <si>
    <t xml:space="preserve">      { num, nombre, pos, edad, debut, pj, goles, vallaInvicta (opcional), anecdota }</t>
  </si>
  <si>
    <t>Ejemplo:</t>
  </si>
  <si>
    <t xml:space="preserve">      { num: 9, nombre: "Carlos Mena", pos: "Delantero", edad: 27, debut: 2021, pj: 36, goles: 22, anecdota: "Goleador histórico." }</t>
  </si>
  <si>
    <t>CAMPOS EXPLICADOS</t>
  </si>
  <si>
    <t xml:space="preserve">  • N°: Número de camiseta (numérico, no repetir).</t>
  </si>
  <si>
    <t xml:space="preserve">  • Nombre: Nombre completo del jugador.</t>
  </si>
  <si>
    <t xml:space="preserve">  • Posición: Rol en el campo. Usar exactamente: Arquero / Defensa / Volante / Enganche / Delantero.</t>
  </si>
  <si>
    <t xml:space="preserve">  • Edad: Edad actual del jugador.</t>
  </si>
  <si>
    <t xml:space="preserve">  • Año Debut: Año en que se incorporó al club (ej: 2020, 2021…).</t>
  </si>
  <si>
    <t xml:space="preserve">  • PJ: Partidos jugados con el club (total histórico).</t>
  </si>
  <si>
    <t xml:space="preserve">  • Goles: Goles anotados con el club.</t>
  </si>
  <si>
    <t xml:space="preserve">  • Valla Invicta: Solo para arqueros: cantidad de partidos sin recibir goles.</t>
  </si>
  <si>
    <t xml:space="preserve">  • Anécdota: Una frase corta sobre el jugador: logro, personalidad o historia memorable.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</si>
</sst>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4"/>
      <color rgb="FFC8102E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C8102E"/>
      </patternFill>
    </fill>
    <fill>
      <patternFill patternType="solid">
        <fgColor rgb="FFFFF5F5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7" customWidth="1"/>
    <col min="2" max="2" width="26" customWidth="1"/>
    <col min="3" max="3" width="18" customWidth="1"/>
    <col min="4" max="4" width="8" customWidth="1"/>
    <col min="5" max="5" width="12" customWidth="1"/>
    <col min="6" max="6" width="8" customWidth="1"/>
    <col min="7" max="7" width="9" customWidth="1"/>
    <col min="8" max="8" width="16" customWidth="1"/>
    <col min="9" max="9" width="50" customWidth="1"/>
  </cols>
  <sheetData>
    <row r="1" spans="1:9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0.100000000000001" customHeight="1" x14ac:dyDescent="0.25">
      <c r="A2" s="2">
        <v>1</v>
      </c>
      <c r="B2" s="3" t="s">
        <v>9</v>
      </c>
      <c r="C2" s="2" t="s">
        <v>10</v>
      </c>
      <c r="D2" s="2">
        <v>32</v>
      </c>
      <c r="E2" s="2">
        <v>2020</v>
      </c>
      <c r="F2" s="2">
        <v>42</v>
      </c>
      <c r="G2" s="2">
        <v>0</v>
      </c>
      <c r="H2" s="2">
        <v>14</v>
      </c>
      <c r="I2" s="3" t="s">
        <v>11</v>
      </c>
    </row>
    <row r="3" spans="1:9" ht="20.100000000000001" customHeight="1" x14ac:dyDescent="0.25">
      <c r="A3" s="4">
        <v>4</v>
      </c>
      <c r="B3" s="5" t="s">
        <v>12</v>
      </c>
      <c r="C3" s="4" t="s">
        <v>13</v>
      </c>
      <c r="D3" s="4">
        <v>34</v>
      </c>
      <c r="E3" s="4">
        <v>2020</v>
      </c>
      <c r="F3" s="4">
        <v>48</v>
      </c>
      <c r="G3" s="4">
        <v>3</v>
      </c>
      <c r="H3" s="4"/>
      <c r="I3" s="5" t="s">
        <v>14</v>
      </c>
    </row>
    <row r="4" spans="1:9" ht="20.100000000000001" customHeight="1" x14ac:dyDescent="0.25">
      <c r="A4" s="2">
        <v>5</v>
      </c>
      <c r="B4" s="3" t="s">
        <v>15</v>
      </c>
      <c r="C4" s="2" t="s">
        <v>13</v>
      </c>
      <c r="D4" s="2">
        <v>29</v>
      </c>
      <c r="E4" s="2">
        <v>2021</v>
      </c>
      <c r="F4" s="2">
        <v>38</v>
      </c>
      <c r="G4" s="2">
        <v>2</v>
      </c>
      <c r="H4" s="2"/>
      <c r="I4" s="3" t="s">
        <v>16</v>
      </c>
    </row>
    <row r="5" spans="1:9" ht="20.100000000000001" customHeight="1" x14ac:dyDescent="0.25">
      <c r="A5" s="4">
        <v>6</v>
      </c>
      <c r="B5" s="5" t="s">
        <v>17</v>
      </c>
      <c r="C5" s="4" t="s">
        <v>18</v>
      </c>
      <c r="D5" s="4">
        <v>31</v>
      </c>
      <c r="E5" s="4">
        <v>2020</v>
      </c>
      <c r="F5" s="4">
        <v>45</v>
      </c>
      <c r="G5" s="4">
        <v>8</v>
      </c>
      <c r="H5" s="4"/>
      <c r="I5" s="5" t="s">
        <v>19</v>
      </c>
    </row>
    <row r="6" spans="1:9" ht="20.100000000000001" customHeight="1" x14ac:dyDescent="0.25">
      <c r="A6" s="2">
        <v>7</v>
      </c>
      <c r="B6" s="3" t="s">
        <v>20</v>
      </c>
      <c r="C6" s="2" t="s">
        <v>18</v>
      </c>
      <c r="D6" s="2">
        <v>28</v>
      </c>
      <c r="E6" s="2">
        <v>2022</v>
      </c>
      <c r="F6" s="2">
        <v>30</v>
      </c>
      <c r="G6" s="2">
        <v>6</v>
      </c>
      <c r="H6" s="2"/>
      <c r="I6" s="3" t="s">
        <v>21</v>
      </c>
    </row>
    <row r="7" spans="1:9" ht="20.100000000000001" customHeight="1" x14ac:dyDescent="0.25">
      <c r="A7" s="4">
        <v>8</v>
      </c>
      <c r="B7" s="5" t="s">
        <v>22</v>
      </c>
      <c r="C7" s="4" t="s">
        <v>18</v>
      </c>
      <c r="D7" s="4">
        <v>30</v>
      </c>
      <c r="E7" s="4">
        <v>2020</v>
      </c>
      <c r="F7" s="4">
        <v>44</v>
      </c>
      <c r="G7" s="4">
        <v>5</v>
      </c>
      <c r="H7" s="4"/>
      <c r="I7" s="5" t="s">
        <v>23</v>
      </c>
    </row>
    <row r="8" spans="1:9" ht="20.100000000000001" customHeight="1" x14ac:dyDescent="0.25">
      <c r="A8" s="2">
        <v>9</v>
      </c>
      <c r="B8" s="3" t="s">
        <v>24</v>
      </c>
      <c r="C8" s="2" t="s">
        <v>25</v>
      </c>
      <c r="D8" s="2">
        <v>27</v>
      </c>
      <c r="E8" s="2">
        <v>2021</v>
      </c>
      <c r="F8" s="2">
        <v>36</v>
      </c>
      <c r="G8" s="2">
        <v>22</v>
      </c>
      <c r="H8" s="2"/>
      <c r="I8" s="3" t="s">
        <v>26</v>
      </c>
    </row>
    <row r="9" spans="1:9" ht="20.100000000000001" customHeight="1" x14ac:dyDescent="0.25">
      <c r="A9" s="4">
        <v>10</v>
      </c>
      <c r="B9" s="5" t="s">
        <v>27</v>
      </c>
      <c r="C9" s="4" t="s">
        <v>28</v>
      </c>
      <c r="D9" s="4">
        <v>29</v>
      </c>
      <c r="E9" s="4">
        <v>2020</v>
      </c>
      <c r="F9" s="4">
        <v>46</v>
      </c>
      <c r="G9" s="4">
        <v>18</v>
      </c>
      <c r="H9" s="4"/>
      <c r="I9" s="5" t="s">
        <v>29</v>
      </c>
    </row>
    <row r="10" spans="1:9" ht="20.100000000000001" customHeight="1" x14ac:dyDescent="0.25">
      <c r="A10" s="2">
        <v>11</v>
      </c>
      <c r="B10" s="3" t="s">
        <v>30</v>
      </c>
      <c r="C10" s="2" t="s">
        <v>25</v>
      </c>
      <c r="D10" s="2">
        <v>26</v>
      </c>
      <c r="E10" s="2">
        <v>2023</v>
      </c>
      <c r="F10" s="2">
        <v>18</v>
      </c>
      <c r="G10" s="2">
        <v>12</v>
      </c>
      <c r="H10" s="2"/>
      <c r="I10" s="3" t="s">
        <v>31</v>
      </c>
    </row>
    <row r="11" spans="1:9" ht="20.100000000000001" customHeight="1" x14ac:dyDescent="0.25">
      <c r="A11" s="4">
        <v>14</v>
      </c>
      <c r="B11" s="5" t="s">
        <v>32</v>
      </c>
      <c r="C11" s="4" t="s">
        <v>13</v>
      </c>
      <c r="D11" s="4">
        <v>33</v>
      </c>
      <c r="E11" s="4">
        <v>2020</v>
      </c>
      <c r="F11" s="4">
        <v>40</v>
      </c>
      <c r="G11" s="4">
        <v>1</v>
      </c>
      <c r="H11" s="4"/>
      <c r="I11" s="5" t="s">
        <v>33</v>
      </c>
    </row>
    <row r="12" spans="1:9" ht="20.100000000000001" customHeight="1" x14ac:dyDescent="0.25">
      <c r="A12" s="2">
        <v>15</v>
      </c>
      <c r="B12" s="3" t="s">
        <v>34</v>
      </c>
      <c r="C12" s="2" t="s">
        <v>18</v>
      </c>
      <c r="D12" s="2">
        <v>28</v>
      </c>
      <c r="E12" s="2">
        <v>2022</v>
      </c>
      <c r="F12" s="2">
        <v>25</v>
      </c>
      <c r="G12" s="2">
        <v>4</v>
      </c>
      <c r="H12" s="2"/>
      <c r="I12" s="3" t="s">
        <v>35</v>
      </c>
    </row>
    <row r="13" spans="1:9" ht="20.100000000000001" customHeight="1" x14ac:dyDescent="0.25">
      <c r="A13" s="4">
        <v>17</v>
      </c>
      <c r="B13" s="5" t="s">
        <v>36</v>
      </c>
      <c r="C13" s="4" t="s">
        <v>25</v>
      </c>
      <c r="D13" s="4">
        <v>30</v>
      </c>
      <c r="E13" s="4">
        <v>2021</v>
      </c>
      <c r="F13" s="4">
        <v>32</v>
      </c>
      <c r="G13" s="4">
        <v>14</v>
      </c>
      <c r="H13" s="4"/>
      <c r="I13" s="5" t="s">
        <v>37</v>
      </c>
    </row>
  </sheetData>
  <dataValidations count="1">
    <dataValidation type="list" allowBlank="1" sqref="C2:C200" xr:uid="{00000000-0002-0000-0000-000000000000}">
      <formula1>"Arquero,Defensa,Volante,Enganche,Delantero"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0"/>
  <sheetViews>
    <sheetView workbookViewId="0"/>
  </sheetViews>
  <sheetFormatPr baseColWidth="10" defaultColWidth="9.140625" defaultRowHeight="15" x14ac:dyDescent="0.25"/>
  <cols>
    <col min="1" max="1" width="90" customWidth="1"/>
  </cols>
  <sheetData>
    <row r="1" spans="1:1" ht="18" customHeight="1" x14ac:dyDescent="0.25">
      <c r="A1" s="6" t="s">
        <v>38</v>
      </c>
    </row>
    <row r="2" spans="1:1" ht="18" customHeight="1" x14ac:dyDescent="0.25">
      <c r="A2" s="7"/>
    </row>
    <row r="3" spans="1:1" ht="18" customHeight="1" x14ac:dyDescent="0.25">
      <c r="A3" s="8" t="s">
        <v>39</v>
      </c>
    </row>
    <row r="4" spans="1:1" ht="18" customHeight="1" x14ac:dyDescent="0.25">
      <c r="A4" s="7"/>
    </row>
    <row r="5" spans="1:1" ht="18" customHeight="1" x14ac:dyDescent="0.25">
      <c r="A5" s="7" t="s">
        <v>40</v>
      </c>
    </row>
    <row r="6" spans="1:1" ht="18" customHeight="1" x14ac:dyDescent="0.25">
      <c r="A6" s="7" t="s">
        <v>41</v>
      </c>
    </row>
    <row r="7" spans="1:1" ht="18" customHeight="1" x14ac:dyDescent="0.25">
      <c r="A7" s="7" t="s">
        <v>42</v>
      </c>
    </row>
    <row r="8" spans="1:1" ht="18" customHeight="1" x14ac:dyDescent="0.25">
      <c r="A8" s="7" t="s">
        <v>43</v>
      </c>
    </row>
    <row r="9" spans="1:1" ht="18" customHeight="1" x14ac:dyDescent="0.25">
      <c r="A9" s="7"/>
    </row>
    <row r="10" spans="1:1" ht="18" customHeight="1" x14ac:dyDescent="0.25">
      <c r="A10" s="8" t="s">
        <v>44</v>
      </c>
    </row>
    <row r="11" spans="1:1" ht="18" customHeight="1" x14ac:dyDescent="0.25">
      <c r="A11" s="7"/>
    </row>
    <row r="12" spans="1:1" ht="18" customHeight="1" x14ac:dyDescent="0.25">
      <c r="A12" s="7" t="s">
        <v>45</v>
      </c>
    </row>
    <row r="13" spans="1:1" ht="18" customHeight="1" x14ac:dyDescent="0.25">
      <c r="A13" s="7"/>
    </row>
    <row r="14" spans="1:1" ht="18" customHeight="1" x14ac:dyDescent="0.25">
      <c r="A14" s="7" t="s">
        <v>46</v>
      </c>
    </row>
    <row r="15" spans="1:1" ht="18" customHeight="1" x14ac:dyDescent="0.25">
      <c r="A15" s="7" t="s">
        <v>47</v>
      </c>
    </row>
    <row r="16" spans="1:1" ht="18" customHeight="1" x14ac:dyDescent="0.25">
      <c r="A16" s="7"/>
    </row>
    <row r="17" spans="1:1" ht="18" customHeight="1" x14ac:dyDescent="0.25">
      <c r="A17" s="7" t="s">
        <v>48</v>
      </c>
    </row>
    <row r="18" spans="1:1" ht="18" customHeight="1" x14ac:dyDescent="0.25">
      <c r="A18" s="7" t="s">
        <v>49</v>
      </c>
    </row>
    <row r="19" spans="1:1" ht="18" customHeight="1" x14ac:dyDescent="0.25">
      <c r="A19" s="7"/>
    </row>
    <row r="20" spans="1:1" ht="18" customHeight="1" x14ac:dyDescent="0.25">
      <c r="A20" s="8" t="s">
        <v>50</v>
      </c>
    </row>
    <row r="21" spans="1:1" ht="18" customHeight="1" x14ac:dyDescent="0.25">
      <c r="A21" s="7"/>
    </row>
    <row r="22" spans="1:1" ht="18" customHeight="1" x14ac:dyDescent="0.25">
      <c r="A22" s="9" t="s">
        <v>51</v>
      </c>
    </row>
    <row r="23" spans="1:1" ht="18" customHeight="1" x14ac:dyDescent="0.25">
      <c r="A23" s="9" t="s">
        <v>52</v>
      </c>
    </row>
    <row r="24" spans="1:1" ht="18" customHeight="1" x14ac:dyDescent="0.25">
      <c r="A24" s="9" t="s">
        <v>53</v>
      </c>
    </row>
    <row r="25" spans="1:1" ht="18" customHeight="1" x14ac:dyDescent="0.25">
      <c r="A25" s="9" t="s">
        <v>54</v>
      </c>
    </row>
    <row r="26" spans="1:1" ht="18" customHeight="1" x14ac:dyDescent="0.25">
      <c r="A26" s="9" t="s">
        <v>55</v>
      </c>
    </row>
    <row r="27" spans="1:1" ht="18" customHeight="1" x14ac:dyDescent="0.25">
      <c r="A27" s="9" t="s">
        <v>56</v>
      </c>
    </row>
    <row r="28" spans="1:1" ht="18" customHeight="1" x14ac:dyDescent="0.25">
      <c r="A28" s="9" t="s">
        <v>57</v>
      </c>
    </row>
    <row r="29" spans="1:1" ht="18" customHeight="1" x14ac:dyDescent="0.25">
      <c r="A29" s="9" t="s">
        <v>58</v>
      </c>
    </row>
    <row r="30" spans="1:1" ht="18" customHeight="1" x14ac:dyDescent="0.25">
      <c r="A30" s="9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Plantel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Fernandez Niklitschek</cp:lastModifiedBy>
  <dcterms:created xsi:type="dcterms:W3CDTF">2026-04-21T02:28:07Z</dcterms:created>
  <dcterms:modified xsi:type="dcterms:W3CDTF">2026-04-21T02:35:21Z</dcterms:modified>
</cp:coreProperties>
</file>