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C04F7ABD-AC2D-452B-9014-6DA4633EB82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</cellXfs>
  <cellStyles count="1">
    <cellStyle name="Normal" xfId="0" builtinId="0"/>
  </cellStyles>
  <dxfs count="5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2"/>
  <sheetViews>
    <sheetView tabSelected="1" topLeftCell="A172" workbookViewId="0">
      <selection activeCell="I201" sqref="I201"/>
    </sheetView>
  </sheetViews>
  <sheetFormatPr defaultRowHeight="15" x14ac:dyDescent="0.25"/>
  <cols>
    <col min="1" max="2" width="9.140625" style="1"/>
    <col min="4" max="4" width="9.140625" style="1"/>
    <col min="6" max="6" width="9.140625" style="1"/>
    <col min="9" max="9" width="9.140625" style="1"/>
  </cols>
  <sheetData>
    <row r="1" spans="1:9" x14ac:dyDescent="0.25">
      <c r="A1" s="1">
        <v>155.61409899451181</v>
      </c>
      <c r="B1" s="1">
        <v>185.61409899451181</v>
      </c>
      <c r="C1" s="2">
        <v>1.3176711311879759</v>
      </c>
      <c r="D1" s="1">
        <v>2</v>
      </c>
      <c r="E1">
        <v>0.96008060421922481</v>
      </c>
      <c r="F1" s="1">
        <v>-3.9919395780775198E-2</v>
      </c>
      <c r="G1">
        <f>1+F1</f>
        <v>0.96008060421922481</v>
      </c>
      <c r="H1" s="2">
        <v>1.3176711311879759</v>
      </c>
      <c r="I1" s="1">
        <v>294.69499999999999</v>
      </c>
    </row>
    <row r="2" spans="1:9" x14ac:dyDescent="0.25">
      <c r="A2" s="1">
        <v>154.11409899451181</v>
      </c>
      <c r="B2" s="1">
        <v>187.11409899451181</v>
      </c>
      <c r="C2" s="2">
        <v>1.3096193577608723</v>
      </c>
      <c r="D2" s="1">
        <v>2</v>
      </c>
      <c r="E2">
        <v>0.96432943416757344</v>
      </c>
      <c r="F2" s="1">
        <v>-3.567056583242658E-2</v>
      </c>
      <c r="G2">
        <f t="shared" ref="E2:G65" si="0">1+F2</f>
        <v>0.96432943416757344</v>
      </c>
      <c r="H2" s="2">
        <v>1.3096193577608723</v>
      </c>
      <c r="I2" s="1">
        <v>302.89999999999998</v>
      </c>
    </row>
    <row r="3" spans="1:9" x14ac:dyDescent="0.25">
      <c r="A3" s="1">
        <v>152.61409899451181</v>
      </c>
      <c r="B3" s="1">
        <v>188.61409899451181</v>
      </c>
      <c r="C3" s="2">
        <v>1.311368785055524</v>
      </c>
      <c r="D3" s="1">
        <v>2</v>
      </c>
      <c r="E3">
        <v>0.96716917509155698</v>
      </c>
      <c r="F3" s="1">
        <v>-3.2830824908443024E-2</v>
      </c>
      <c r="G3">
        <f t="shared" si="0"/>
        <v>0.96716917509155698</v>
      </c>
      <c r="H3" s="2">
        <v>1.311368785055524</v>
      </c>
      <c r="I3" s="1">
        <v>312.54000000000002</v>
      </c>
    </row>
    <row r="4" spans="1:9" x14ac:dyDescent="0.25">
      <c r="A4" s="1">
        <v>151.11409899451181</v>
      </c>
      <c r="B4" s="1">
        <v>190.11409899451181</v>
      </c>
      <c r="C4" s="2">
        <v>1.30981035236967</v>
      </c>
      <c r="D4" s="1">
        <v>2</v>
      </c>
      <c r="E4">
        <v>0.96868713574655441</v>
      </c>
      <c r="F4" s="1">
        <v>-3.1312864253445559E-2</v>
      </c>
      <c r="G4">
        <f t="shared" si="0"/>
        <v>0.96868713574655441</v>
      </c>
      <c r="H4" s="2">
        <v>1.30981035236967</v>
      </c>
      <c r="I4" s="1">
        <v>321.27999999999997</v>
      </c>
    </row>
    <row r="5" spans="1:9" x14ac:dyDescent="0.25">
      <c r="A5" s="1">
        <v>149.61409899451181</v>
      </c>
      <c r="B5" s="1">
        <v>191.61409899451181</v>
      </c>
      <c r="C5" s="2">
        <v>1.3161477008429296</v>
      </c>
      <c r="D5" s="1">
        <v>2</v>
      </c>
      <c r="E5">
        <v>0.96962676542726478</v>
      </c>
      <c r="F5" s="1">
        <v>-3.0373234572735223E-2</v>
      </c>
      <c r="G5">
        <f t="shared" si="0"/>
        <v>0.96962676542726478</v>
      </c>
      <c r="H5" s="2">
        <v>1.3161477008429296</v>
      </c>
      <c r="I5" s="1">
        <v>331.435</v>
      </c>
    </row>
    <row r="6" spans="1:9" x14ac:dyDescent="0.25">
      <c r="A6" s="1">
        <v>148.11409899451181</v>
      </c>
      <c r="B6" s="1">
        <v>193.11409899451181</v>
      </c>
      <c r="C6" s="2">
        <v>1.3191801539780021</v>
      </c>
      <c r="D6" s="1">
        <v>2</v>
      </c>
      <c r="E6">
        <v>0.97016447522465099</v>
      </c>
      <c r="F6" s="1">
        <v>-2.9835524775349054E-2</v>
      </c>
      <c r="G6">
        <f t="shared" si="0"/>
        <v>0.97016447522465099</v>
      </c>
      <c r="H6" s="2">
        <v>1.3191801539780021</v>
      </c>
      <c r="I6" s="1">
        <v>340.75200000000001</v>
      </c>
    </row>
    <row r="7" spans="1:9" x14ac:dyDescent="0.25">
      <c r="A7" s="1">
        <v>155.61409899451181</v>
      </c>
      <c r="B7" s="1">
        <v>185.61409899451181</v>
      </c>
      <c r="C7" s="2">
        <v>1.3388410780562672</v>
      </c>
      <c r="D7" s="1">
        <v>2</v>
      </c>
      <c r="E7">
        <v>0.96102550136546927</v>
      </c>
      <c r="F7" s="1">
        <v>-3.8974498634530765E-2</v>
      </c>
      <c r="G7">
        <f t="shared" si="0"/>
        <v>0.96102550136546927</v>
      </c>
      <c r="H7" s="2">
        <v>1.3388410780562672</v>
      </c>
      <c r="I7" s="1">
        <v>298.36500000000001</v>
      </c>
    </row>
    <row r="8" spans="1:9" x14ac:dyDescent="0.25">
      <c r="A8" s="1">
        <v>154.11409899451181</v>
      </c>
      <c r="B8" s="1">
        <v>187.11409899451181</v>
      </c>
      <c r="C8" s="2">
        <v>1.3301456670443799</v>
      </c>
      <c r="D8" s="1">
        <v>2</v>
      </c>
      <c r="E8">
        <v>0.96541456862498587</v>
      </c>
      <c r="F8" s="1">
        <v>-3.4585431375014082E-2</v>
      </c>
      <c r="G8">
        <f t="shared" si="0"/>
        <v>0.96541456862498587</v>
      </c>
      <c r="H8" s="2">
        <v>1.3301456670443799</v>
      </c>
      <c r="I8" s="1">
        <v>306.67099999999999</v>
      </c>
    </row>
    <row r="9" spans="1:9" x14ac:dyDescent="0.25">
      <c r="A9" s="1">
        <v>152.61409899451181</v>
      </c>
      <c r="B9" s="1">
        <v>188.61409899451181</v>
      </c>
      <c r="C9" s="2">
        <v>1.3313662411661358</v>
      </c>
      <c r="D9" s="1">
        <v>2</v>
      </c>
      <c r="E9">
        <v>0.96773397235200631</v>
      </c>
      <c r="F9" s="1">
        <v>-3.2266027647993717E-2</v>
      </c>
      <c r="G9">
        <f t="shared" si="0"/>
        <v>0.96773397235200631</v>
      </c>
      <c r="H9" s="2">
        <v>1.3313662411661358</v>
      </c>
      <c r="I9" s="1">
        <v>316.43099999999998</v>
      </c>
    </row>
    <row r="10" spans="1:9" x14ac:dyDescent="0.25">
      <c r="A10" s="1">
        <v>151.11409899451181</v>
      </c>
      <c r="B10" s="1">
        <v>190.11409899451181</v>
      </c>
      <c r="C10" s="2">
        <v>1.3293582929803747</v>
      </c>
      <c r="D10" s="1">
        <v>2</v>
      </c>
      <c r="E10">
        <v>0.96913351523113356</v>
      </c>
      <c r="F10" s="1">
        <v>-3.0866484768866387E-2</v>
      </c>
      <c r="G10">
        <f t="shared" si="0"/>
        <v>0.96913351523113356</v>
      </c>
      <c r="H10" s="2">
        <v>1.3293582929803747</v>
      </c>
      <c r="I10" s="1">
        <v>325.27999999999997</v>
      </c>
    </row>
    <row r="11" spans="1:9" x14ac:dyDescent="0.25">
      <c r="A11" s="1">
        <v>149.61409899451181</v>
      </c>
      <c r="B11" s="1">
        <v>191.61409899451181</v>
      </c>
      <c r="C11" s="2">
        <v>1.3353284915579329</v>
      </c>
      <c r="D11" s="1">
        <v>2</v>
      </c>
      <c r="E11">
        <v>0.96998388289299409</v>
      </c>
      <c r="F11" s="1">
        <v>-3.0016117107005892E-2</v>
      </c>
      <c r="G11">
        <f t="shared" si="0"/>
        <v>0.96998388289299409</v>
      </c>
      <c r="H11" s="2">
        <v>1.3353284915579329</v>
      </c>
      <c r="I11" s="1">
        <v>335.56200000000001</v>
      </c>
    </row>
    <row r="12" spans="1:9" x14ac:dyDescent="0.25">
      <c r="A12" s="1">
        <v>148.11409899451181</v>
      </c>
      <c r="B12" s="1">
        <v>193.11409899451181</v>
      </c>
      <c r="C12" s="2">
        <v>1.3380392969562267</v>
      </c>
      <c r="D12" s="1">
        <v>2</v>
      </c>
      <c r="E12">
        <v>0.97013541937225301</v>
      </c>
      <c r="F12" s="1">
        <v>-2.9864580627746988E-2</v>
      </c>
      <c r="G12">
        <f t="shared" si="0"/>
        <v>0.97013541937225301</v>
      </c>
      <c r="H12" s="2">
        <v>1.3380392969562267</v>
      </c>
      <c r="I12" s="1">
        <v>344.995</v>
      </c>
    </row>
    <row r="13" spans="1:9" x14ac:dyDescent="0.25">
      <c r="A13" s="1">
        <v>155.61409899451181</v>
      </c>
      <c r="B13" s="1">
        <v>185.61409899451181</v>
      </c>
      <c r="C13" s="2">
        <v>1.3596879894574641</v>
      </c>
      <c r="D13" s="1">
        <v>2</v>
      </c>
      <c r="E13">
        <v>0.96215910924640957</v>
      </c>
      <c r="F13" s="1">
        <v>-3.7840890753590387E-2</v>
      </c>
      <c r="G13">
        <f t="shared" si="0"/>
        <v>0.96215910924640957</v>
      </c>
      <c r="H13" s="2">
        <v>1.3596879894574641</v>
      </c>
      <c r="I13" s="1">
        <v>302.02300000000002</v>
      </c>
    </row>
    <row r="14" spans="1:9" x14ac:dyDescent="0.25">
      <c r="A14" s="1">
        <v>154.11409899451181</v>
      </c>
      <c r="B14" s="1">
        <v>187.11409899451181</v>
      </c>
      <c r="C14" s="2">
        <v>1.3503828816249186</v>
      </c>
      <c r="D14" s="1">
        <v>2</v>
      </c>
      <c r="E14">
        <v>0.96583986915478626</v>
      </c>
      <c r="F14" s="1">
        <v>-3.4160130845213764E-2</v>
      </c>
      <c r="G14">
        <f t="shared" si="0"/>
        <v>0.96583986915478626</v>
      </c>
      <c r="H14" s="2">
        <v>1.3503828816249186</v>
      </c>
      <c r="I14" s="1">
        <v>310.43200000000002</v>
      </c>
    </row>
    <row r="15" spans="1:9" x14ac:dyDescent="0.25">
      <c r="A15" s="1">
        <v>152.61409899451181</v>
      </c>
      <c r="B15" s="1">
        <v>188.61409899451181</v>
      </c>
      <c r="C15" s="2">
        <v>1.3510909793146246</v>
      </c>
      <c r="D15" s="1">
        <v>2</v>
      </c>
      <c r="E15">
        <v>0.96829752726588958</v>
      </c>
      <c r="F15" s="1">
        <v>-3.1702472734110462E-2</v>
      </c>
      <c r="G15">
        <f t="shared" si="0"/>
        <v>0.96829752726588958</v>
      </c>
      <c r="H15" s="2">
        <v>1.3510909793146246</v>
      </c>
      <c r="I15" s="1">
        <v>320.31099999999998</v>
      </c>
    </row>
    <row r="16" spans="1:9" x14ac:dyDescent="0.25">
      <c r="A16" s="1">
        <v>151.11409899451181</v>
      </c>
      <c r="B16" s="1">
        <v>190.11409899451181</v>
      </c>
      <c r="C16" s="2">
        <v>1.3486504251561207</v>
      </c>
      <c r="D16" s="1">
        <v>2</v>
      </c>
      <c r="E16">
        <v>0.96931138545953366</v>
      </c>
      <c r="F16" s="1">
        <v>-3.0688614540466334E-2</v>
      </c>
      <c r="G16">
        <f t="shared" si="0"/>
        <v>0.96931138545953366</v>
      </c>
      <c r="H16" s="2">
        <v>1.3486504251561207</v>
      </c>
      <c r="I16" s="1">
        <v>329.26900000000001</v>
      </c>
    </row>
    <row r="17" spans="1:9" x14ac:dyDescent="0.25">
      <c r="A17" s="1">
        <v>149.61409899451181</v>
      </c>
      <c r="B17" s="1">
        <v>191.61409899451181</v>
      </c>
      <c r="C17" s="2">
        <v>1.3542651802313346</v>
      </c>
      <c r="D17" s="1">
        <v>2</v>
      </c>
      <c r="E17">
        <v>0.97016152533200117</v>
      </c>
      <c r="F17" s="1">
        <v>-2.9838474667998879E-2</v>
      </c>
      <c r="G17">
        <f t="shared" si="0"/>
        <v>0.97016152533200117</v>
      </c>
      <c r="H17" s="2">
        <v>1.3542651802313346</v>
      </c>
      <c r="I17" s="1">
        <v>339.67700000000002</v>
      </c>
    </row>
    <row r="18" spans="1:9" x14ac:dyDescent="0.25">
      <c r="A18" s="1">
        <v>148.11409899451181</v>
      </c>
      <c r="B18" s="1">
        <v>193.11409899451181</v>
      </c>
      <c r="C18" s="2">
        <v>1.3566631927047175</v>
      </c>
      <c r="D18" s="1">
        <v>2</v>
      </c>
      <c r="E18">
        <v>0.97039371963810128</v>
      </c>
      <c r="F18" s="1">
        <v>-2.9606280361898767E-2</v>
      </c>
      <c r="G18">
        <f t="shared" si="0"/>
        <v>0.97039371963810128</v>
      </c>
      <c r="H18" s="2">
        <v>1.3566631927047175</v>
      </c>
      <c r="I18" s="1">
        <v>349.22500000000002</v>
      </c>
    </row>
    <row r="19" spans="1:9" x14ac:dyDescent="0.25">
      <c r="A19" s="1">
        <v>155.61409899451181</v>
      </c>
      <c r="B19" s="1">
        <v>185.61409899451181</v>
      </c>
      <c r="C19" s="2">
        <v>1.3802445812480193</v>
      </c>
      <c r="D19" s="1">
        <v>2</v>
      </c>
      <c r="E19">
        <v>0.96252775721687645</v>
      </c>
      <c r="F19" s="1">
        <v>-3.747224278312352E-2</v>
      </c>
      <c r="G19">
        <f t="shared" si="0"/>
        <v>0.96252775721687645</v>
      </c>
      <c r="H19" s="2">
        <v>1.3802445812480193</v>
      </c>
      <c r="I19" s="1">
        <v>305.67200000000003</v>
      </c>
    </row>
    <row r="20" spans="1:9" x14ac:dyDescent="0.25">
      <c r="A20" s="1">
        <v>154.11409899451181</v>
      </c>
      <c r="B20" s="1">
        <v>187.11409899451181</v>
      </c>
      <c r="C20" s="2">
        <v>1.3703396278564286</v>
      </c>
      <c r="D20" s="1">
        <v>2</v>
      </c>
      <c r="E20">
        <v>0.96636183451251945</v>
      </c>
      <c r="F20" s="1">
        <v>-3.3638165487480554E-2</v>
      </c>
      <c r="G20">
        <f t="shared" si="0"/>
        <v>0.96636183451251945</v>
      </c>
      <c r="H20" s="2">
        <v>1.3703396278564286</v>
      </c>
      <c r="I20" s="1">
        <v>314.18200000000002</v>
      </c>
    </row>
    <row r="21" spans="1:9" x14ac:dyDescent="0.25">
      <c r="A21" s="1">
        <v>152.61409899451181</v>
      </c>
      <c r="B21" s="1">
        <v>188.61409899451181</v>
      </c>
      <c r="C21" s="2">
        <v>1.3705605545367361</v>
      </c>
      <c r="D21" s="1">
        <v>2</v>
      </c>
      <c r="E21">
        <v>0.96846265480431137</v>
      </c>
      <c r="F21" s="1">
        <v>-3.1537345195688654E-2</v>
      </c>
      <c r="G21">
        <f t="shared" si="0"/>
        <v>0.96846265480431137</v>
      </c>
      <c r="H21" s="2">
        <v>1.3705605545367361</v>
      </c>
      <c r="I21" s="1">
        <v>324.18099999999998</v>
      </c>
    </row>
    <row r="22" spans="1:9" x14ac:dyDescent="0.25">
      <c r="A22" s="1">
        <v>151.11409899451181</v>
      </c>
      <c r="B22" s="1">
        <v>190.11409899451181</v>
      </c>
      <c r="C22" s="2">
        <v>1.3676981544405977</v>
      </c>
      <c r="D22" s="1">
        <v>2</v>
      </c>
      <c r="E22">
        <v>0.96957242578215108</v>
      </c>
      <c r="F22" s="1">
        <v>-3.0427574217848877E-2</v>
      </c>
      <c r="G22">
        <f t="shared" si="0"/>
        <v>0.96957242578215108</v>
      </c>
      <c r="H22" s="2">
        <v>1.3676981544405977</v>
      </c>
      <c r="I22" s="1">
        <v>333.24700000000001</v>
      </c>
    </row>
    <row r="23" spans="1:9" x14ac:dyDescent="0.25">
      <c r="A23" s="1">
        <v>149.61409899451181</v>
      </c>
      <c r="B23" s="1">
        <v>191.61409899451181</v>
      </c>
      <c r="C23" s="2">
        <v>1.3729681966257794</v>
      </c>
      <c r="D23" s="1">
        <v>2</v>
      </c>
      <c r="E23">
        <v>0.97025310330424863</v>
      </c>
      <c r="F23" s="1">
        <v>-2.9746896695751406E-2</v>
      </c>
      <c r="G23">
        <f t="shared" si="0"/>
        <v>0.97025310330424863</v>
      </c>
      <c r="H23" s="2">
        <v>1.3729681966257794</v>
      </c>
      <c r="I23" s="1">
        <v>343.78</v>
      </c>
    </row>
    <row r="24" spans="1:9" x14ac:dyDescent="0.25">
      <c r="A24" s="1">
        <v>148.11409899451181</v>
      </c>
      <c r="B24" s="1">
        <v>193.11409899451181</v>
      </c>
      <c r="C24" s="2">
        <v>1.3750702189606814</v>
      </c>
      <c r="D24" s="1">
        <v>2</v>
      </c>
      <c r="E24">
        <v>0.97064472147426339</v>
      </c>
      <c r="F24" s="1">
        <v>-2.9355278525736595E-2</v>
      </c>
      <c r="G24">
        <f t="shared" si="0"/>
        <v>0.97064472147426339</v>
      </c>
      <c r="H24" s="2">
        <v>1.3750702189606814</v>
      </c>
      <c r="I24" s="1">
        <v>353.44400000000002</v>
      </c>
    </row>
    <row r="25" spans="1:9" x14ac:dyDescent="0.25">
      <c r="A25" s="1">
        <v>175.9859317102744</v>
      </c>
      <c r="B25" s="1">
        <v>205.9859317102744</v>
      </c>
      <c r="C25" s="2">
        <v>1.2064884712635351</v>
      </c>
      <c r="D25" s="1">
        <v>2</v>
      </c>
      <c r="E25">
        <v>0.95765434552199258</v>
      </c>
      <c r="F25" s="1">
        <v>-4.2345654478007456E-2</v>
      </c>
      <c r="G25">
        <f t="shared" si="0"/>
        <v>0.95765434552199258</v>
      </c>
      <c r="H25" s="2">
        <v>1.2064884712635351</v>
      </c>
      <c r="I25" s="1">
        <v>298.75799999999998</v>
      </c>
    </row>
    <row r="26" spans="1:9" x14ac:dyDescent="0.25">
      <c r="A26" s="1">
        <v>174.4859317102744</v>
      </c>
      <c r="B26" s="1">
        <v>207.4859317102744</v>
      </c>
      <c r="C26" s="2">
        <v>1.1989787961915328</v>
      </c>
      <c r="D26" s="1">
        <v>2</v>
      </c>
      <c r="E26">
        <v>0.96214183563095723</v>
      </c>
      <c r="F26" s="1">
        <v>-3.785816436904272E-2</v>
      </c>
      <c r="G26">
        <f t="shared" si="0"/>
        <v>0.96214183563095723</v>
      </c>
      <c r="H26" s="2">
        <v>1.1989787961915328</v>
      </c>
      <c r="I26" s="1">
        <v>306.17700000000002</v>
      </c>
    </row>
    <row r="27" spans="1:9" x14ac:dyDescent="0.25">
      <c r="A27" s="1">
        <v>172.9859317102744</v>
      </c>
      <c r="B27" s="1">
        <v>208.9859317102744</v>
      </c>
      <c r="C27" s="2">
        <v>1.2006654705980746</v>
      </c>
      <c r="D27" s="1">
        <v>2</v>
      </c>
      <c r="E27">
        <v>0.96430934109552791</v>
      </c>
      <c r="F27" s="1">
        <v>-3.569065890447215E-2</v>
      </c>
      <c r="G27">
        <f t="shared" si="0"/>
        <v>0.96430934109552791</v>
      </c>
      <c r="H27" s="2">
        <v>1.2006654705980746</v>
      </c>
      <c r="I27" s="1">
        <v>314.923</v>
      </c>
    </row>
    <row r="28" spans="1:9" x14ac:dyDescent="0.25">
      <c r="A28" s="1">
        <v>171.4859317102744</v>
      </c>
      <c r="B28" s="1">
        <v>210.4859317102744</v>
      </c>
      <c r="C28" s="2">
        <v>1.1987155404308905</v>
      </c>
      <c r="D28" s="1">
        <v>2</v>
      </c>
      <c r="E28">
        <v>0.96551042959176736</v>
      </c>
      <c r="F28" s="1">
        <v>-3.448957040823266E-2</v>
      </c>
      <c r="G28">
        <f t="shared" si="0"/>
        <v>0.96551042959176736</v>
      </c>
      <c r="H28" s="2">
        <v>1.1987155404308905</v>
      </c>
      <c r="I28" s="1">
        <v>322.77199999999999</v>
      </c>
    </row>
    <row r="29" spans="1:9" x14ac:dyDescent="0.25">
      <c r="A29" s="1">
        <v>169.9859317102744</v>
      </c>
      <c r="B29" s="1">
        <v>211.9859317102744</v>
      </c>
      <c r="C29" s="2">
        <v>1.204214267529496</v>
      </c>
      <c r="D29" s="1">
        <v>2</v>
      </c>
      <c r="E29">
        <v>0.96614574187884117</v>
      </c>
      <c r="F29" s="1">
        <v>-3.3854258121158866E-2</v>
      </c>
      <c r="G29">
        <f t="shared" si="0"/>
        <v>0.96614574187884117</v>
      </c>
      <c r="H29" s="2">
        <v>1.204214267529496</v>
      </c>
      <c r="I29" s="1">
        <v>331.93299999999999</v>
      </c>
    </row>
    <row r="30" spans="1:9" x14ac:dyDescent="0.25">
      <c r="A30" s="1">
        <v>168.4859317102744</v>
      </c>
      <c r="B30" s="1">
        <v>213.4859317102744</v>
      </c>
      <c r="C30" s="2">
        <v>1.2061373346474629</v>
      </c>
      <c r="D30" s="1">
        <v>2</v>
      </c>
      <c r="E30">
        <v>0.96636394214598054</v>
      </c>
      <c r="F30" s="1">
        <v>-3.3636057854019512E-2</v>
      </c>
      <c r="G30">
        <f t="shared" si="0"/>
        <v>0.96636394214598054</v>
      </c>
      <c r="H30" s="2">
        <v>1.2061373346474629</v>
      </c>
      <c r="I30" s="1">
        <v>340.24</v>
      </c>
    </row>
    <row r="31" spans="1:9" x14ac:dyDescent="0.25">
      <c r="A31" s="1">
        <v>175.9859317102744</v>
      </c>
      <c r="B31" s="1">
        <v>205.9859317102744</v>
      </c>
      <c r="C31" s="2">
        <v>1.230572079762954</v>
      </c>
      <c r="D31" s="1">
        <v>2</v>
      </c>
      <c r="E31">
        <v>0.95918122767910652</v>
      </c>
      <c r="F31" s="1">
        <v>-4.0818772320893516E-2</v>
      </c>
      <c r="G31">
        <f t="shared" si="0"/>
        <v>0.95918122767910652</v>
      </c>
      <c r="H31" s="2">
        <v>1.230572079762954</v>
      </c>
      <c r="I31" s="1">
        <v>302.78800000000001</v>
      </c>
    </row>
    <row r="32" spans="1:9" x14ac:dyDescent="0.25">
      <c r="A32" s="1">
        <v>174.4859317102744</v>
      </c>
      <c r="B32" s="1">
        <v>207.4859317102744</v>
      </c>
      <c r="C32" s="2">
        <v>1.2222025511052943</v>
      </c>
      <c r="D32" s="1">
        <v>2</v>
      </c>
      <c r="E32">
        <v>0.96286268828849098</v>
      </c>
      <c r="F32" s="1">
        <v>-3.7137311711509025E-2</v>
      </c>
      <c r="G32">
        <f t="shared" si="0"/>
        <v>0.96286268828849098</v>
      </c>
      <c r="H32" s="2">
        <v>1.2222025511052943</v>
      </c>
      <c r="I32" s="1">
        <v>310.30599999999998</v>
      </c>
    </row>
    <row r="33" spans="1:9" x14ac:dyDescent="0.25">
      <c r="A33" s="1">
        <v>172.9859317102744</v>
      </c>
      <c r="B33" s="1">
        <v>208.9859317102744</v>
      </c>
      <c r="C33" s="2">
        <v>1.22315504670231</v>
      </c>
      <c r="D33" s="1">
        <v>2</v>
      </c>
      <c r="E33">
        <v>0.96543719536504757</v>
      </c>
      <c r="F33" s="1">
        <v>-3.4562804634952475E-2</v>
      </c>
      <c r="G33">
        <f t="shared" si="0"/>
        <v>0.96543719536504757</v>
      </c>
      <c r="H33" s="2">
        <v>1.22315504670231</v>
      </c>
      <c r="I33" s="1">
        <v>319.17099999999999</v>
      </c>
    </row>
    <row r="34" spans="1:9" x14ac:dyDescent="0.25">
      <c r="A34" s="1">
        <v>171.4859317102744</v>
      </c>
      <c r="B34" s="1">
        <v>210.4859317102744</v>
      </c>
      <c r="C34" s="2">
        <v>1.2205818202467973</v>
      </c>
      <c r="D34" s="1">
        <v>2</v>
      </c>
      <c r="E34">
        <v>0.96611636827106906</v>
      </c>
      <c r="F34" s="1">
        <v>-3.388363172893092E-2</v>
      </c>
      <c r="G34">
        <f t="shared" si="0"/>
        <v>0.96611636827106906</v>
      </c>
      <c r="H34" s="2">
        <v>1.2205818202467973</v>
      </c>
      <c r="I34" s="1">
        <v>327.125</v>
      </c>
    </row>
    <row r="35" spans="1:9" x14ac:dyDescent="0.25">
      <c r="A35" s="1">
        <v>169.9859317102744</v>
      </c>
      <c r="B35" s="1">
        <v>211.9859317102744</v>
      </c>
      <c r="C35" s="2">
        <v>1.2255462745003258</v>
      </c>
      <c r="D35" s="1">
        <v>2</v>
      </c>
      <c r="E35">
        <v>0.96717315859171649</v>
      </c>
      <c r="F35" s="1">
        <v>-3.2826841408283507E-2</v>
      </c>
      <c r="G35">
        <f t="shared" si="0"/>
        <v>0.96717315859171649</v>
      </c>
      <c r="H35" s="2">
        <v>1.2255462745003258</v>
      </c>
      <c r="I35" s="1">
        <v>336.41</v>
      </c>
    </row>
    <row r="36" spans="1:9" x14ac:dyDescent="0.25">
      <c r="A36" s="1">
        <v>168.4859317102744</v>
      </c>
      <c r="B36" s="1">
        <v>213.4859317102744</v>
      </c>
      <c r="C36" s="2">
        <v>1.2270107948138607</v>
      </c>
      <c r="D36" s="1">
        <v>2</v>
      </c>
      <c r="E36">
        <v>0.96647894877983376</v>
      </c>
      <c r="F36" s="1">
        <v>-3.3521051220166263E-2</v>
      </c>
      <c r="G36">
        <f t="shared" si="0"/>
        <v>0.96647894877983376</v>
      </c>
      <c r="H36" s="2">
        <v>1.2270107948138607</v>
      </c>
      <c r="I36" s="1">
        <v>344.82900000000001</v>
      </c>
    </row>
    <row r="37" spans="1:9" x14ac:dyDescent="0.25">
      <c r="A37" s="1">
        <v>175.9859317102744</v>
      </c>
      <c r="B37" s="1">
        <v>205.9859317102744</v>
      </c>
      <c r="C37" s="2">
        <v>1.2541775699704711</v>
      </c>
      <c r="D37" s="1">
        <v>2</v>
      </c>
      <c r="E37">
        <v>0.96013273653341558</v>
      </c>
      <c r="F37" s="1">
        <v>-3.9867263466584431E-2</v>
      </c>
      <c r="G37">
        <f t="shared" si="0"/>
        <v>0.96013273653341558</v>
      </c>
      <c r="H37" s="2">
        <v>1.2541775699704711</v>
      </c>
      <c r="I37" s="1">
        <v>306.80500000000001</v>
      </c>
    </row>
    <row r="38" spans="1:9" x14ac:dyDescent="0.25">
      <c r="A38" s="1">
        <v>174.4859317102744</v>
      </c>
      <c r="B38" s="1">
        <v>207.4859317102744</v>
      </c>
      <c r="C38" s="2">
        <v>1.2449921005498379</v>
      </c>
      <c r="D38" s="1">
        <v>2</v>
      </c>
      <c r="E38">
        <v>0.96413581300119433</v>
      </c>
      <c r="F38" s="1">
        <v>-3.5864186998805635E-2</v>
      </c>
      <c r="G38">
        <f t="shared" si="0"/>
        <v>0.96413581300119433</v>
      </c>
      <c r="H38" s="2">
        <v>1.2449921005498379</v>
      </c>
      <c r="I38" s="1">
        <v>314.423</v>
      </c>
    </row>
    <row r="39" spans="1:9" x14ac:dyDescent="0.25">
      <c r="A39" s="1">
        <v>172.9859317102744</v>
      </c>
      <c r="B39" s="1">
        <v>208.9859317102744</v>
      </c>
      <c r="C39" s="2">
        <v>1.2452362693095405</v>
      </c>
      <c r="D39" s="1">
        <v>2</v>
      </c>
      <c r="E39">
        <v>0.96656405636058762</v>
      </c>
      <c r="F39" s="1">
        <v>-3.3435943639412331E-2</v>
      </c>
      <c r="G39">
        <f t="shared" si="0"/>
        <v>0.96656405636058762</v>
      </c>
      <c r="H39" s="2">
        <v>1.2452362693095405</v>
      </c>
      <c r="I39" s="1">
        <v>323.40499999999997</v>
      </c>
    </row>
    <row r="40" spans="1:9" x14ac:dyDescent="0.25">
      <c r="A40" s="1">
        <v>171.4859317102744</v>
      </c>
      <c r="B40" s="1">
        <v>210.4859317102744</v>
      </c>
      <c r="C40" s="2">
        <v>1.2420730254237042</v>
      </c>
      <c r="D40" s="1">
        <v>2</v>
      </c>
      <c r="E40">
        <v>0.96767120075046897</v>
      </c>
      <c r="F40" s="1">
        <v>-3.2328799249531012E-2</v>
      </c>
      <c r="G40">
        <f t="shared" si="0"/>
        <v>0.96767120075046897</v>
      </c>
      <c r="H40" s="2">
        <v>1.2420730254237042</v>
      </c>
      <c r="I40" s="1">
        <v>331.46499999999997</v>
      </c>
    </row>
    <row r="41" spans="1:9" x14ac:dyDescent="0.25">
      <c r="A41" s="1">
        <v>169.9859317102744</v>
      </c>
      <c r="B41" s="1">
        <v>211.9859317102744</v>
      </c>
      <c r="C41" s="2">
        <v>1.2465256762955126</v>
      </c>
      <c r="D41" s="1">
        <v>2</v>
      </c>
      <c r="E41">
        <v>0.96737029175650002</v>
      </c>
      <c r="F41" s="1">
        <v>-3.2629708243499964E-2</v>
      </c>
      <c r="G41">
        <f t="shared" si="0"/>
        <v>0.96737029175650002</v>
      </c>
      <c r="H41" s="2">
        <v>1.2465256762955126</v>
      </c>
      <c r="I41" s="1">
        <v>340.87299999999999</v>
      </c>
    </row>
    <row r="42" spans="1:9" x14ac:dyDescent="0.25">
      <c r="A42" s="1">
        <v>168.4859317102744</v>
      </c>
      <c r="B42" s="1">
        <v>213.4859317102744</v>
      </c>
      <c r="C42" s="2">
        <v>1.2475531146943886</v>
      </c>
      <c r="D42" s="1">
        <v>2</v>
      </c>
      <c r="E42">
        <v>0.96756817476704504</v>
      </c>
      <c r="F42" s="1">
        <v>-3.243182523295491E-2</v>
      </c>
      <c r="G42">
        <f t="shared" si="0"/>
        <v>0.96756817476704504</v>
      </c>
      <c r="H42" s="2">
        <v>1.2475531146943886</v>
      </c>
      <c r="I42" s="1">
        <v>349.404</v>
      </c>
    </row>
    <row r="43" spans="1:9" x14ac:dyDescent="0.25">
      <c r="A43" s="1">
        <v>175.9859317102744</v>
      </c>
      <c r="B43" s="1">
        <v>205.9859317102744</v>
      </c>
      <c r="C43" s="2">
        <v>1.2773355785211751</v>
      </c>
      <c r="D43" s="1">
        <v>2</v>
      </c>
      <c r="E43">
        <v>0.96150887021475262</v>
      </c>
      <c r="F43" s="1">
        <v>-3.8491129785247366E-2</v>
      </c>
      <c r="G43">
        <f t="shared" si="0"/>
        <v>0.96150887021475262</v>
      </c>
      <c r="H43" s="2">
        <v>1.2773355785211751</v>
      </c>
      <c r="I43" s="1">
        <v>310.80900000000003</v>
      </c>
    </row>
    <row r="44" spans="1:9" x14ac:dyDescent="0.25">
      <c r="A44" s="1">
        <v>174.4859317102744</v>
      </c>
      <c r="B44" s="1">
        <v>207.4859317102744</v>
      </c>
      <c r="C44" s="2">
        <v>1.2673689454945272</v>
      </c>
      <c r="D44" s="1">
        <v>2</v>
      </c>
      <c r="E44">
        <v>0.96527280443489571</v>
      </c>
      <c r="F44" s="1">
        <v>-3.4727195565104341E-2</v>
      </c>
      <c r="G44">
        <f t="shared" si="0"/>
        <v>0.96527280443489571</v>
      </c>
      <c r="H44" s="2">
        <v>1.2673689454945272</v>
      </c>
      <c r="I44" s="1">
        <v>318.52699999999999</v>
      </c>
    </row>
    <row r="45" spans="1:9" x14ac:dyDescent="0.25">
      <c r="A45" s="1">
        <v>172.9859317102744</v>
      </c>
      <c r="B45" s="1">
        <v>208.9859317102744</v>
      </c>
      <c r="C45" s="2">
        <v>1.2669383277532433</v>
      </c>
      <c r="D45" s="1">
        <v>2</v>
      </c>
      <c r="E45">
        <v>0.96714788024302412</v>
      </c>
      <c r="F45" s="1">
        <v>-3.2852119756975919E-2</v>
      </c>
      <c r="G45">
        <f t="shared" si="0"/>
        <v>0.96714788024302412</v>
      </c>
      <c r="H45" s="2">
        <v>1.2669383277532433</v>
      </c>
      <c r="I45" s="1">
        <v>327.62599999999998</v>
      </c>
    </row>
    <row r="46" spans="1:9" x14ac:dyDescent="0.25">
      <c r="A46" s="1">
        <v>171.4859317102744</v>
      </c>
      <c r="B46" s="1">
        <v>210.4859317102744</v>
      </c>
      <c r="C46" s="2">
        <v>1.2632057663881815</v>
      </c>
      <c r="D46" s="1">
        <v>2</v>
      </c>
      <c r="E46">
        <v>0.96822128418957409</v>
      </c>
      <c r="F46" s="1">
        <v>-3.1778715810425955E-2</v>
      </c>
      <c r="G46">
        <f t="shared" si="0"/>
        <v>0.96822128418957409</v>
      </c>
      <c r="H46" s="2">
        <v>1.2632057663881815</v>
      </c>
      <c r="I46" s="1">
        <v>335.791</v>
      </c>
    </row>
    <row r="47" spans="1:9" x14ac:dyDescent="0.25">
      <c r="A47" s="1">
        <v>169.9859317102744</v>
      </c>
      <c r="B47" s="1">
        <v>211.9859317102744</v>
      </c>
      <c r="C47" s="2">
        <v>1.2671718029152299</v>
      </c>
      <c r="D47" s="1">
        <v>2</v>
      </c>
      <c r="E47">
        <v>0.96837727344485758</v>
      </c>
      <c r="F47" s="1">
        <v>-3.1622726555142422E-2</v>
      </c>
      <c r="G47">
        <f t="shared" si="0"/>
        <v>0.96837727344485758</v>
      </c>
      <c r="H47" s="2">
        <v>1.2671718029152299</v>
      </c>
      <c r="I47" s="1">
        <v>345.322</v>
      </c>
    </row>
    <row r="48" spans="1:9" x14ac:dyDescent="0.25">
      <c r="A48" s="1">
        <v>168.4859317102744</v>
      </c>
      <c r="B48" s="1">
        <v>213.4859317102744</v>
      </c>
      <c r="C48" s="2">
        <v>1.2677818828907237</v>
      </c>
      <c r="D48" s="1">
        <v>2</v>
      </c>
      <c r="E48">
        <v>0.96818762032309369</v>
      </c>
      <c r="F48" s="1">
        <v>-3.1812379676906283E-2</v>
      </c>
      <c r="G48">
        <f t="shared" si="0"/>
        <v>0.96818762032309369</v>
      </c>
      <c r="H48" s="2">
        <v>1.2677818828907237</v>
      </c>
      <c r="I48" s="1">
        <v>353.96499999999997</v>
      </c>
    </row>
    <row r="49" spans="1:9" x14ac:dyDescent="0.25">
      <c r="A49" s="1">
        <v>175.9859317102744</v>
      </c>
      <c r="B49" s="1">
        <v>205.9859317102744</v>
      </c>
      <c r="C49" s="2">
        <v>1.3000848174118291</v>
      </c>
      <c r="D49" s="1">
        <v>2</v>
      </c>
      <c r="E49">
        <v>0.96283076923076938</v>
      </c>
      <c r="F49" s="1">
        <v>-3.716923076923067E-2</v>
      </c>
      <c r="G49">
        <f t="shared" si="0"/>
        <v>0.96283076923076938</v>
      </c>
      <c r="H49" s="2">
        <v>1.3000848174118291</v>
      </c>
      <c r="I49" s="1">
        <v>314.80200000000002</v>
      </c>
    </row>
    <row r="50" spans="1:9" x14ac:dyDescent="0.25">
      <c r="A50" s="1">
        <v>174.4859317102744</v>
      </c>
      <c r="B50" s="1">
        <v>207.4859317102744</v>
      </c>
      <c r="C50" s="2">
        <v>1.2893628127950711</v>
      </c>
      <c r="D50" s="1">
        <v>2</v>
      </c>
      <c r="E50">
        <v>0.96598275272673328</v>
      </c>
      <c r="F50" s="1">
        <v>-3.4017247273266736E-2</v>
      </c>
      <c r="G50">
        <f t="shared" si="0"/>
        <v>0.96598275272673328</v>
      </c>
      <c r="H50" s="2">
        <v>1.2893628127950711</v>
      </c>
      <c r="I50" s="1">
        <v>322.61900000000003</v>
      </c>
    </row>
    <row r="51" spans="1:9" x14ac:dyDescent="0.25">
      <c r="A51" s="1">
        <v>172.9859317102744</v>
      </c>
      <c r="B51" s="1">
        <v>208.9859317102744</v>
      </c>
      <c r="C51" s="2">
        <v>1.2882877577370984</v>
      </c>
      <c r="D51" s="1">
        <v>2</v>
      </c>
      <c r="E51">
        <v>0.96777796259772353</v>
      </c>
      <c r="F51" s="1">
        <v>-3.2222037402276492E-2</v>
      </c>
      <c r="G51">
        <f t="shared" si="0"/>
        <v>0.96777796259772353</v>
      </c>
      <c r="H51" s="2">
        <v>1.2882877577370984</v>
      </c>
      <c r="I51" s="1">
        <v>331.83499999999998</v>
      </c>
    </row>
    <row r="52" spans="1:9" x14ac:dyDescent="0.25">
      <c r="A52" s="1">
        <v>171.4859317102744</v>
      </c>
      <c r="B52" s="1">
        <v>210.4859317102744</v>
      </c>
      <c r="C52" s="2">
        <v>1.284009211170714</v>
      </c>
      <c r="D52" s="1">
        <v>2</v>
      </c>
      <c r="E52">
        <v>0.96884829185172772</v>
      </c>
      <c r="F52" s="1">
        <v>-3.1151708148272259E-2</v>
      </c>
      <c r="G52">
        <f t="shared" si="0"/>
        <v>0.96884829185172772</v>
      </c>
      <c r="H52" s="2">
        <v>1.284009211170714</v>
      </c>
      <c r="I52" s="1">
        <v>340.10500000000002</v>
      </c>
    </row>
    <row r="53" spans="1:9" x14ac:dyDescent="0.25">
      <c r="A53" s="1">
        <v>169.9859317102744</v>
      </c>
      <c r="B53" s="1">
        <v>211.9859317102744</v>
      </c>
      <c r="C53" s="2">
        <v>1.2875067382346082</v>
      </c>
      <c r="D53" s="1">
        <v>2</v>
      </c>
      <c r="E53">
        <v>0.9690096611928779</v>
      </c>
      <c r="F53" s="1">
        <v>-3.099033880712215E-2</v>
      </c>
      <c r="G53">
        <f t="shared" si="0"/>
        <v>0.9690096611928779</v>
      </c>
      <c r="H53" s="2">
        <v>1.2875067382346082</v>
      </c>
      <c r="I53" s="1">
        <v>349.75799999999998</v>
      </c>
    </row>
    <row r="54" spans="1:9" x14ac:dyDescent="0.25">
      <c r="A54" s="1">
        <v>168.4859317102744</v>
      </c>
      <c r="B54" s="1">
        <v>213.4859317102744</v>
      </c>
      <c r="C54" s="2">
        <v>1.2877130893040978</v>
      </c>
      <c r="D54" s="1">
        <v>2</v>
      </c>
      <c r="E54">
        <v>0.96887067861715748</v>
      </c>
      <c r="F54" s="1">
        <v>-3.1129321382842523E-2</v>
      </c>
      <c r="G54">
        <f t="shared" si="0"/>
        <v>0.96887067861715748</v>
      </c>
      <c r="H54" s="2">
        <v>1.2877130893040978</v>
      </c>
      <c r="I54" s="1">
        <v>358.512</v>
      </c>
    </row>
    <row r="55" spans="1:9" x14ac:dyDescent="0.25">
      <c r="A55" s="1">
        <v>175.9859317102744</v>
      </c>
      <c r="B55" s="1">
        <v>205.9859317102744</v>
      </c>
      <c r="C55" s="2">
        <v>1.3224438517924777</v>
      </c>
      <c r="D55" s="1">
        <v>2</v>
      </c>
      <c r="E55">
        <v>0.96362129628979376</v>
      </c>
      <c r="F55" s="1">
        <v>-3.6378703710206253E-2</v>
      </c>
      <c r="G55">
        <f t="shared" si="0"/>
        <v>0.96362129628979376</v>
      </c>
      <c r="H55" s="2">
        <v>1.3224438517924777</v>
      </c>
      <c r="I55" s="1">
        <v>318.78300000000002</v>
      </c>
    </row>
    <row r="56" spans="1:9" x14ac:dyDescent="0.25">
      <c r="A56" s="1">
        <v>174.4859317102744</v>
      </c>
      <c r="B56" s="1">
        <v>207.4859317102744</v>
      </c>
      <c r="C56" s="2">
        <v>1.3109954716222025</v>
      </c>
      <c r="D56" s="1">
        <v>2</v>
      </c>
      <c r="E56">
        <v>0.96663966187488626</v>
      </c>
      <c r="F56" s="1">
        <v>-3.3360338125113728E-2</v>
      </c>
      <c r="G56">
        <f t="shared" si="0"/>
        <v>0.96663966187488626</v>
      </c>
      <c r="H56" s="2">
        <v>1.3109954716222025</v>
      </c>
      <c r="I56" s="1">
        <v>326.69900000000001</v>
      </c>
    </row>
    <row r="57" spans="1:9" x14ac:dyDescent="0.25">
      <c r="A57" s="1">
        <v>172.9859317102744</v>
      </c>
      <c r="B57" s="1">
        <v>208.9859317102744</v>
      </c>
      <c r="C57" s="2">
        <v>1.3092988396291332</v>
      </c>
      <c r="D57" s="1">
        <v>2</v>
      </c>
      <c r="E57">
        <v>0.96878044254766438</v>
      </c>
      <c r="F57" s="1">
        <v>-3.1219557452335591E-2</v>
      </c>
      <c r="G57">
        <f t="shared" si="0"/>
        <v>0.96878044254766438</v>
      </c>
      <c r="H57" s="2">
        <v>1.3092988396291332</v>
      </c>
      <c r="I57" s="1">
        <v>336.03100000000001</v>
      </c>
    </row>
    <row r="58" spans="1:9" x14ac:dyDescent="0.25">
      <c r="A58" s="1">
        <v>171.4859317102744</v>
      </c>
      <c r="B58" s="1">
        <v>210.4859317102744</v>
      </c>
      <c r="C58" s="2">
        <v>1.3044960420203644</v>
      </c>
      <c r="D58" s="1">
        <v>2</v>
      </c>
      <c r="E58">
        <v>0.9694480999939934</v>
      </c>
      <c r="F58" s="1">
        <v>-3.0551900006006622E-2</v>
      </c>
      <c r="G58">
        <f t="shared" si="0"/>
        <v>0.9694480999939934</v>
      </c>
      <c r="H58" s="2">
        <v>1.3044960420203644</v>
      </c>
      <c r="I58" s="1">
        <v>344.40600000000001</v>
      </c>
    </row>
    <row r="59" spans="1:9" x14ac:dyDescent="0.25">
      <c r="A59" s="1">
        <v>169.9859317102744</v>
      </c>
      <c r="B59" s="1">
        <v>211.9859317102744</v>
      </c>
      <c r="C59" s="2">
        <v>1.307546272416759</v>
      </c>
      <c r="D59" s="1">
        <v>2</v>
      </c>
      <c r="E59">
        <v>0.96967818235812053</v>
      </c>
      <c r="F59" s="1">
        <v>-3.0321817641879498E-2</v>
      </c>
      <c r="G59">
        <f t="shared" si="0"/>
        <v>0.96967818235812053</v>
      </c>
      <c r="H59" s="2">
        <v>1.307546272416759</v>
      </c>
      <c r="I59" s="1">
        <v>354.18099999999998</v>
      </c>
    </row>
    <row r="60" spans="1:9" x14ac:dyDescent="0.25">
      <c r="A60" s="1">
        <v>168.4859317102744</v>
      </c>
      <c r="B60" s="1">
        <v>213.4859317102744</v>
      </c>
      <c r="C60" s="2">
        <v>1.3073613167177645</v>
      </c>
      <c r="D60" s="1">
        <v>2</v>
      </c>
      <c r="E60">
        <v>0.96955073539739545</v>
      </c>
      <c r="F60" s="1">
        <v>-3.0449264602604598E-2</v>
      </c>
      <c r="G60">
        <f t="shared" si="0"/>
        <v>0.96955073539739545</v>
      </c>
      <c r="H60" s="2">
        <v>1.3073613167177645</v>
      </c>
      <c r="I60" s="1">
        <v>363.04500000000002</v>
      </c>
    </row>
    <row r="61" spans="1:9" x14ac:dyDescent="0.25">
      <c r="A61" s="1">
        <v>175.9859317102744</v>
      </c>
      <c r="B61" s="1">
        <v>205.9859317102744</v>
      </c>
      <c r="C61" s="2">
        <v>1.3444346872405126</v>
      </c>
      <c r="D61" s="1">
        <v>2</v>
      </c>
      <c r="E61">
        <v>0.96438636596267358</v>
      </c>
      <c r="F61" s="1">
        <v>-3.5613634037326383E-2</v>
      </c>
      <c r="G61">
        <f t="shared" si="0"/>
        <v>0.96438636596267358</v>
      </c>
      <c r="H61" s="2">
        <v>1.3444346872405126</v>
      </c>
      <c r="I61" s="1">
        <v>322.75200000000001</v>
      </c>
    </row>
    <row r="62" spans="1:9" x14ac:dyDescent="0.25">
      <c r="A62" s="1">
        <v>174.4859317102744</v>
      </c>
      <c r="B62" s="1">
        <v>207.4859317102744</v>
      </c>
      <c r="C62" s="2">
        <v>1.3322814194726837</v>
      </c>
      <c r="D62" s="1">
        <v>2</v>
      </c>
      <c r="E62">
        <v>0.96765345170671979</v>
      </c>
      <c r="F62" s="1">
        <v>-3.2346548293280195E-2</v>
      </c>
      <c r="G62">
        <f t="shared" si="0"/>
        <v>0.96765345170671979</v>
      </c>
      <c r="H62" s="2">
        <v>1.3322814194726837</v>
      </c>
      <c r="I62" s="1">
        <v>330.76600000000002</v>
      </c>
    </row>
    <row r="63" spans="1:9" x14ac:dyDescent="0.25">
      <c r="A63" s="1">
        <v>172.9859317102744</v>
      </c>
      <c r="B63" s="1">
        <v>208.9859317102744</v>
      </c>
      <c r="C63" s="2">
        <v>1.3299941532425341</v>
      </c>
      <c r="D63" s="1">
        <v>2</v>
      </c>
      <c r="E63">
        <v>0.96934273497012424</v>
      </c>
      <c r="F63" s="1">
        <v>-3.0657265029875744E-2</v>
      </c>
      <c r="G63">
        <f t="shared" si="0"/>
        <v>0.96934273497012424</v>
      </c>
      <c r="H63" s="2">
        <v>1.3299941532425341</v>
      </c>
      <c r="I63" s="1">
        <v>340.21499999999997</v>
      </c>
    </row>
    <row r="64" spans="1:9" x14ac:dyDescent="0.25">
      <c r="A64" s="1">
        <v>171.4859317102744</v>
      </c>
      <c r="B64" s="1">
        <v>210.4859317102744</v>
      </c>
      <c r="C64" s="2">
        <v>1.3246822777284757</v>
      </c>
      <c r="D64" s="1">
        <v>2</v>
      </c>
      <c r="E64">
        <v>0.96998953371638508</v>
      </c>
      <c r="F64" s="1">
        <v>-3.0010466283614951E-2</v>
      </c>
      <c r="G64">
        <f t="shared" si="0"/>
        <v>0.96998953371638508</v>
      </c>
      <c r="H64" s="2">
        <v>1.3246822777284757</v>
      </c>
      <c r="I64" s="1">
        <v>348.69400000000002</v>
      </c>
    </row>
    <row r="65" spans="1:9" x14ac:dyDescent="0.25">
      <c r="A65" s="1">
        <v>169.9859317102744</v>
      </c>
      <c r="B65" s="1">
        <v>211.9859317102744</v>
      </c>
      <c r="C65" s="2">
        <v>1.3273048193084511</v>
      </c>
      <c r="D65" s="1">
        <v>2</v>
      </c>
      <c r="E65">
        <v>0.97016592621307729</v>
      </c>
      <c r="F65" s="1">
        <v>-2.9834073786922738E-2</v>
      </c>
      <c r="G65">
        <f t="shared" si="0"/>
        <v>0.97016592621307729</v>
      </c>
      <c r="H65" s="2">
        <v>1.3273048193084511</v>
      </c>
      <c r="I65" s="1">
        <v>358.59100000000001</v>
      </c>
    </row>
    <row r="66" spans="1:9" x14ac:dyDescent="0.25">
      <c r="A66" s="1">
        <v>168.4859317102744</v>
      </c>
      <c r="B66" s="1">
        <v>213.4859317102744</v>
      </c>
      <c r="C66" s="2">
        <v>1.3267484361073032</v>
      </c>
      <c r="D66" s="1">
        <v>2</v>
      </c>
      <c r="E66">
        <v>0.96998564659155706</v>
      </c>
      <c r="F66" s="1">
        <v>-3.0014353408442922E-2</v>
      </c>
      <c r="G66">
        <f t="shared" ref="E66:G129" si="1">1+F66</f>
        <v>0.96998564659155706</v>
      </c>
      <c r="H66" s="2">
        <v>1.3267484361073032</v>
      </c>
      <c r="I66" s="1">
        <v>367.56599999999997</v>
      </c>
    </row>
    <row r="67" spans="1:9" x14ac:dyDescent="0.25">
      <c r="A67" s="1">
        <v>175.9859317102744</v>
      </c>
      <c r="B67" s="1">
        <v>205.9859317102744</v>
      </c>
      <c r="C67" s="2">
        <v>1.366082683642001</v>
      </c>
      <c r="D67" s="1">
        <v>2</v>
      </c>
      <c r="E67">
        <v>0.96542314816659036</v>
      </c>
      <c r="F67" s="1">
        <v>-3.4576851833409673E-2</v>
      </c>
      <c r="G67">
        <f t="shared" si="1"/>
        <v>0.96542314816659036</v>
      </c>
      <c r="H67" s="2">
        <v>1.366082683642001</v>
      </c>
      <c r="I67" s="1">
        <v>326.70999999999998</v>
      </c>
    </row>
    <row r="68" spans="1:9" x14ac:dyDescent="0.25">
      <c r="A68" s="1">
        <v>174.4859317102744</v>
      </c>
      <c r="B68" s="1">
        <v>207.4859317102744</v>
      </c>
      <c r="C68" s="2">
        <v>1.3532541465203507</v>
      </c>
      <c r="D68" s="1">
        <v>2</v>
      </c>
      <c r="E68">
        <v>0.96841646309779061</v>
      </c>
      <c r="F68" s="1">
        <v>-3.1583536902209358E-2</v>
      </c>
      <c r="G68">
        <f t="shared" si="1"/>
        <v>0.96841646309779061</v>
      </c>
      <c r="H68" s="2">
        <v>1.3532541465203507</v>
      </c>
      <c r="I68" s="1">
        <v>334.82299999999998</v>
      </c>
    </row>
    <row r="69" spans="1:9" x14ac:dyDescent="0.25">
      <c r="A69" s="1">
        <v>172.9859317102744</v>
      </c>
      <c r="B69" s="1">
        <v>208.9859317102744</v>
      </c>
      <c r="C69" s="2">
        <v>1.3503896166894349</v>
      </c>
      <c r="D69" s="1">
        <v>2</v>
      </c>
      <c r="E69">
        <v>0.96961480358358287</v>
      </c>
      <c r="F69" s="1">
        <v>-3.0385196416417112E-2</v>
      </c>
      <c r="G69">
        <f t="shared" si="1"/>
        <v>0.96961480358358287</v>
      </c>
      <c r="H69" s="2">
        <v>1.3503896166894349</v>
      </c>
      <c r="I69" s="1">
        <v>344.387</v>
      </c>
    </row>
    <row r="70" spans="1:9" x14ac:dyDescent="0.25">
      <c r="A70" s="1">
        <v>171.4859317102744</v>
      </c>
      <c r="B70" s="1">
        <v>210.4859317102744</v>
      </c>
      <c r="C70" s="2">
        <v>1.3445871729249081</v>
      </c>
      <c r="D70" s="1">
        <v>2</v>
      </c>
      <c r="E70">
        <v>0.97052905545596602</v>
      </c>
      <c r="F70" s="1">
        <v>-2.9470944544034001E-2</v>
      </c>
      <c r="G70">
        <f t="shared" si="1"/>
        <v>0.97052905545596602</v>
      </c>
      <c r="H70" s="2">
        <v>1.3445871729249081</v>
      </c>
      <c r="I70" s="1">
        <v>352.97</v>
      </c>
    </row>
    <row r="71" spans="1:9" x14ac:dyDescent="0.25">
      <c r="A71" s="1">
        <v>169.9859317102744</v>
      </c>
      <c r="B71" s="1">
        <v>211.9859317102744</v>
      </c>
      <c r="C71" s="2">
        <v>1.3467955748122917</v>
      </c>
      <c r="D71" s="1">
        <v>2</v>
      </c>
      <c r="E71">
        <v>0.97038062076303999</v>
      </c>
      <c r="F71" s="1">
        <v>-2.961937923696004E-2</v>
      </c>
      <c r="G71">
        <f t="shared" si="1"/>
        <v>0.97038062076303999</v>
      </c>
      <c r="H71" s="2">
        <v>1.3467955748122917</v>
      </c>
      <c r="I71" s="1">
        <v>362.988</v>
      </c>
    </row>
    <row r="72" spans="1:9" x14ac:dyDescent="0.25">
      <c r="A72" s="1">
        <v>168.4859317102744</v>
      </c>
      <c r="B72" s="1">
        <v>213.4859317102744</v>
      </c>
      <c r="C72" s="2">
        <v>1.345877980515864</v>
      </c>
      <c r="D72" s="1">
        <v>2</v>
      </c>
      <c r="E72">
        <v>0.97025547621112684</v>
      </c>
      <c r="F72" s="1">
        <v>-2.974452378887316E-2</v>
      </c>
      <c r="G72">
        <f t="shared" si="1"/>
        <v>0.97025547621112684</v>
      </c>
      <c r="H72" s="2">
        <v>1.345877980515864</v>
      </c>
      <c r="I72" s="1">
        <v>372.07299999999998</v>
      </c>
    </row>
    <row r="73" spans="1:9" x14ac:dyDescent="0.25">
      <c r="A73" s="1">
        <v>175.9859317102744</v>
      </c>
      <c r="B73" s="1">
        <v>205.9859317102744</v>
      </c>
      <c r="C73" s="2">
        <v>1.3874057484922802</v>
      </c>
      <c r="D73" s="1">
        <v>2</v>
      </c>
      <c r="E73">
        <v>0.96572643167252448</v>
      </c>
      <c r="F73" s="1">
        <v>-3.4273568327475572E-2</v>
      </c>
      <c r="G73">
        <f t="shared" si="1"/>
        <v>0.96572643167252448</v>
      </c>
      <c r="H73" s="2">
        <v>1.3874057484922802</v>
      </c>
      <c r="I73" s="1">
        <v>330.65699999999998</v>
      </c>
    </row>
    <row r="74" spans="1:9" x14ac:dyDescent="0.25">
      <c r="A74" s="1">
        <v>174.4859317102744</v>
      </c>
      <c r="B74" s="1">
        <v>207.4859317102744</v>
      </c>
      <c r="C74" s="2">
        <v>1.3739143449593323</v>
      </c>
      <c r="D74" s="1">
        <v>2</v>
      </c>
      <c r="E74">
        <v>0.96855584179421117</v>
      </c>
      <c r="F74" s="1">
        <v>-3.1444158205788816E-2</v>
      </c>
      <c r="G74">
        <f t="shared" si="1"/>
        <v>0.96855584179421117</v>
      </c>
      <c r="H74" s="2">
        <v>1.3739143449593323</v>
      </c>
      <c r="I74" s="1">
        <v>338.86700000000002</v>
      </c>
    </row>
    <row r="75" spans="1:9" x14ac:dyDescent="0.25">
      <c r="A75" s="1">
        <v>172.9859317102744</v>
      </c>
      <c r="B75" s="1">
        <v>208.9859317102744</v>
      </c>
      <c r="C75" s="2">
        <v>1.3704997751839982</v>
      </c>
      <c r="D75" s="1">
        <v>2</v>
      </c>
      <c r="E75">
        <v>0.96975730098789203</v>
      </c>
      <c r="F75" s="1">
        <v>-3.024269901210792E-2</v>
      </c>
      <c r="G75">
        <f t="shared" si="1"/>
        <v>0.96975730098789203</v>
      </c>
      <c r="H75" s="2">
        <v>1.3704997751839982</v>
      </c>
      <c r="I75" s="1">
        <v>348.54700000000003</v>
      </c>
    </row>
    <row r="76" spans="1:9" x14ac:dyDescent="0.25">
      <c r="A76" s="1">
        <v>171.4859317102744</v>
      </c>
      <c r="B76" s="1">
        <v>210.4859317102744</v>
      </c>
      <c r="C76" s="2">
        <v>1.3642239735294699</v>
      </c>
      <c r="D76" s="1">
        <v>2</v>
      </c>
      <c r="E76">
        <v>0.97041553286822013</v>
      </c>
      <c r="F76" s="1">
        <v>-2.9584467131779875E-2</v>
      </c>
      <c r="G76">
        <f t="shared" si="1"/>
        <v>0.97041553286822013</v>
      </c>
      <c r="H76" s="2">
        <v>1.3642239735294699</v>
      </c>
      <c r="I76" s="1">
        <v>357.23399999999998</v>
      </c>
    </row>
    <row r="77" spans="1:9" x14ac:dyDescent="0.25">
      <c r="A77" s="1">
        <v>169.9859317102744</v>
      </c>
      <c r="B77" s="1">
        <v>211.9859317102744</v>
      </c>
      <c r="C77" s="3">
        <v>1.3660350186357457</v>
      </c>
      <c r="D77" s="1">
        <v>2</v>
      </c>
      <c r="E77">
        <v>0.97043276525348243</v>
      </c>
      <c r="F77" s="1">
        <v>-2.9567234746517599E-2</v>
      </c>
      <c r="G77">
        <f t="shared" si="1"/>
        <v>0.97043276525348243</v>
      </c>
      <c r="H77" s="3">
        <v>1.3660350186357457</v>
      </c>
      <c r="I77" s="1">
        <v>367.37299999999999</v>
      </c>
    </row>
    <row r="78" spans="1:9" x14ac:dyDescent="0.25">
      <c r="A78" s="1">
        <v>168.4859317102744</v>
      </c>
      <c r="B78" s="1">
        <v>213.4859317102744</v>
      </c>
      <c r="C78" s="2">
        <v>1.3647695810450358</v>
      </c>
      <c r="D78" s="1">
        <v>2</v>
      </c>
      <c r="E78">
        <v>0.97043259690435246</v>
      </c>
      <c r="F78" s="1">
        <v>-2.9567403095647486E-2</v>
      </c>
      <c r="G78">
        <f t="shared" si="1"/>
        <v>0.97043259690435246</v>
      </c>
      <c r="H78" s="2">
        <v>1.3647695810450358</v>
      </c>
      <c r="I78" s="1">
        <v>376.56799999999998</v>
      </c>
    </row>
    <row r="79" spans="1:9" x14ac:dyDescent="0.25">
      <c r="A79" s="1">
        <v>155.61409899451181</v>
      </c>
      <c r="B79" s="1">
        <v>185.61409899451181</v>
      </c>
      <c r="C79" s="2">
        <v>1.3288287853056167</v>
      </c>
      <c r="D79" s="1">
        <v>1.6666666666666667</v>
      </c>
      <c r="E79">
        <v>0.94650597892730792</v>
      </c>
      <c r="F79" s="1">
        <v>-5.3494021072692119E-2</v>
      </c>
      <c r="G79">
        <f t="shared" si="1"/>
        <v>0.94650597892730792</v>
      </c>
      <c r="H79" s="2">
        <v>1.3288287853056167</v>
      </c>
      <c r="I79" s="1">
        <v>301.81299999999999</v>
      </c>
    </row>
    <row r="80" spans="1:9" x14ac:dyDescent="0.25">
      <c r="A80" s="1">
        <v>154.11409899451181</v>
      </c>
      <c r="B80" s="1">
        <v>187.11409899451181</v>
      </c>
      <c r="C80" s="2">
        <v>1.3197601995735513</v>
      </c>
      <c r="D80" s="1">
        <v>1.6666666666666667</v>
      </c>
      <c r="E80">
        <v>0.95244831338411329</v>
      </c>
      <c r="F80" s="1">
        <v>-4.7551686615886768E-2</v>
      </c>
      <c r="G80">
        <f t="shared" si="1"/>
        <v>0.95244831338411329</v>
      </c>
      <c r="H80" s="2">
        <v>1.3197601995735513</v>
      </c>
      <c r="I80" s="1">
        <v>310.21600000000001</v>
      </c>
    </row>
    <row r="81" spans="1:9" x14ac:dyDescent="0.25">
      <c r="A81" s="1">
        <v>152.61409899451181</v>
      </c>
      <c r="B81" s="1">
        <v>188.61409899451181</v>
      </c>
      <c r="C81" s="2">
        <v>1.3204803369133604</v>
      </c>
      <c r="D81" s="1">
        <v>1.6666666666666667</v>
      </c>
      <c r="E81">
        <v>0.95602176369958203</v>
      </c>
      <c r="F81" s="1">
        <v>-4.3978236300417986E-2</v>
      </c>
      <c r="G81">
        <f t="shared" si="1"/>
        <v>0.95602176369958203</v>
      </c>
      <c r="H81" s="2">
        <v>1.3204803369133604</v>
      </c>
      <c r="I81" s="1">
        <v>320.08800000000002</v>
      </c>
    </row>
    <row r="82" spans="1:9" x14ac:dyDescent="0.25">
      <c r="A82" s="1">
        <v>151.11409899451181</v>
      </c>
      <c r="B82" s="1">
        <v>190.11409899451181</v>
      </c>
      <c r="C82" s="2">
        <v>1.3181182943294709</v>
      </c>
      <c r="D82" s="1">
        <v>1.6666666666666667</v>
      </c>
      <c r="E82">
        <v>0.9576402699067742</v>
      </c>
      <c r="F82" s="1">
        <v>-4.2359730093225759E-2</v>
      </c>
      <c r="G82">
        <f t="shared" si="1"/>
        <v>0.9576402699067742</v>
      </c>
      <c r="H82" s="2">
        <v>1.3181182943294709</v>
      </c>
      <c r="I82" s="1">
        <v>329.04</v>
      </c>
    </row>
    <row r="83" spans="1:9" x14ac:dyDescent="0.25">
      <c r="A83" s="1">
        <v>149.61409899451181</v>
      </c>
      <c r="B83" s="1">
        <v>191.61409899451181</v>
      </c>
      <c r="C83" s="2">
        <v>1.3236266027711452</v>
      </c>
      <c r="D83" s="1">
        <v>1.6666666666666667</v>
      </c>
      <c r="E83">
        <v>0.9592068697349887</v>
      </c>
      <c r="F83" s="1">
        <v>-4.079313026501126E-2</v>
      </c>
      <c r="G83">
        <f t="shared" si="1"/>
        <v>0.9592068697349887</v>
      </c>
      <c r="H83" s="2">
        <v>1.3236266027711452</v>
      </c>
      <c r="I83" s="1">
        <v>339.44</v>
      </c>
    </row>
    <row r="84" spans="1:9" x14ac:dyDescent="0.25">
      <c r="A84" s="1">
        <v>148.11409899451181</v>
      </c>
      <c r="B84" s="1">
        <v>193.11409899451181</v>
      </c>
      <c r="C84" s="2">
        <v>1.3259922632293946</v>
      </c>
      <c r="D84" s="1">
        <v>1.6666666666666667</v>
      </c>
      <c r="E84">
        <v>0.95957062652520719</v>
      </c>
      <c r="F84" s="1">
        <v>-4.0429373474792828E-2</v>
      </c>
      <c r="G84">
        <f t="shared" si="1"/>
        <v>0.95957062652520719</v>
      </c>
      <c r="H84" s="2">
        <v>1.3259922632293946</v>
      </c>
      <c r="I84" s="1">
        <v>348.98200000000003</v>
      </c>
    </row>
    <row r="85" spans="1:9" x14ac:dyDescent="0.25">
      <c r="A85" s="1">
        <v>155.61409899451181</v>
      </c>
      <c r="B85" s="1">
        <v>185.61409899451181</v>
      </c>
      <c r="C85" s="2">
        <v>1.3495470887080363</v>
      </c>
      <c r="D85" s="1">
        <v>1.6666666666666667</v>
      </c>
      <c r="E85">
        <v>0.94796087420284603</v>
      </c>
      <c r="F85" s="1">
        <v>-5.2039125797154008E-2</v>
      </c>
      <c r="G85">
        <f t="shared" si="1"/>
        <v>0.94796087420284603</v>
      </c>
      <c r="H85" s="2">
        <v>1.3495470887080363</v>
      </c>
      <c r="I85" s="1">
        <v>305.57100000000003</v>
      </c>
    </row>
    <row r="86" spans="1:9" x14ac:dyDescent="0.25">
      <c r="A86" s="1">
        <v>154.11409899451181</v>
      </c>
      <c r="B86" s="1">
        <v>187.11409899451181</v>
      </c>
      <c r="C86" s="2">
        <v>1.3398734140419095</v>
      </c>
      <c r="D86" s="1">
        <v>1.6666666666666667</v>
      </c>
      <c r="E86">
        <v>0.95357069600947508</v>
      </c>
      <c r="F86" s="1">
        <v>-4.6429303990524869E-2</v>
      </c>
      <c r="G86">
        <f t="shared" si="1"/>
        <v>0.95357069600947508</v>
      </c>
      <c r="H86" s="2">
        <v>1.3398734140419095</v>
      </c>
      <c r="I86" s="1">
        <v>314.07799999999997</v>
      </c>
    </row>
    <row r="87" spans="1:9" x14ac:dyDescent="0.25">
      <c r="A87" s="1">
        <v>152.61409899451181</v>
      </c>
      <c r="B87" s="1">
        <v>188.61409899451181</v>
      </c>
      <c r="C87" s="2">
        <v>1.3401041257354394</v>
      </c>
      <c r="D87" s="1">
        <v>1.6666666666666667</v>
      </c>
      <c r="E87">
        <v>0.95659529887770334</v>
      </c>
      <c r="F87" s="1">
        <v>-4.3404701122296635E-2</v>
      </c>
      <c r="G87">
        <f t="shared" si="1"/>
        <v>0.95659529887770334</v>
      </c>
      <c r="H87" s="2">
        <v>1.3401041257354394</v>
      </c>
      <c r="I87" s="1">
        <v>324.07400000000001</v>
      </c>
    </row>
    <row r="88" spans="1:9" x14ac:dyDescent="0.25">
      <c r="A88" s="1">
        <v>151.11409899451181</v>
      </c>
      <c r="B88" s="1">
        <v>190.11409899451181</v>
      </c>
      <c r="C88" s="2">
        <v>1.3373154182389015</v>
      </c>
      <c r="D88" s="1">
        <v>1.6666666666666667</v>
      </c>
      <c r="E88">
        <v>0.95846105478267707</v>
      </c>
      <c r="F88" s="1">
        <v>-4.1538945217322959E-2</v>
      </c>
      <c r="G88">
        <f t="shared" si="1"/>
        <v>0.95846105478267707</v>
      </c>
      <c r="H88" s="2">
        <v>1.3373154182389015</v>
      </c>
      <c r="I88" s="1">
        <v>333.137</v>
      </c>
    </row>
    <row r="89" spans="1:9" x14ac:dyDescent="0.25">
      <c r="A89" s="1">
        <v>149.61409899451181</v>
      </c>
      <c r="B89" s="1">
        <v>191.61409899451181</v>
      </c>
      <c r="C89" s="2">
        <v>1.3424815553145208</v>
      </c>
      <c r="D89" s="1">
        <v>1.6666666666666667</v>
      </c>
      <c r="E89">
        <v>0.95989340368831755</v>
      </c>
      <c r="F89" s="1">
        <v>-4.0106596311682466E-2</v>
      </c>
      <c r="G89">
        <f t="shared" si="1"/>
        <v>0.95989340368831755</v>
      </c>
      <c r="H89" s="2">
        <v>1.3424815553145208</v>
      </c>
      <c r="I89" s="1">
        <v>343.66699999999997</v>
      </c>
    </row>
    <row r="90" spans="1:9" x14ac:dyDescent="0.25">
      <c r="A90" s="1">
        <v>148.11409899451181</v>
      </c>
      <c r="B90" s="1">
        <v>193.11409899451181</v>
      </c>
      <c r="C90" s="2">
        <v>1.3445420971316162</v>
      </c>
      <c r="D90" s="1">
        <v>1.6666666666666667</v>
      </c>
      <c r="E90">
        <v>0.95993440385428275</v>
      </c>
      <c r="F90" s="1">
        <v>-4.0065596145717246E-2</v>
      </c>
      <c r="G90">
        <f t="shared" si="1"/>
        <v>0.95993440385428275</v>
      </c>
      <c r="H90" s="2">
        <v>1.3445420971316162</v>
      </c>
      <c r="I90" s="1">
        <v>353.327</v>
      </c>
    </row>
    <row r="91" spans="1:9" x14ac:dyDescent="0.25">
      <c r="A91" s="1">
        <v>155.61409899451181</v>
      </c>
      <c r="B91" s="1">
        <v>185.61409899451181</v>
      </c>
      <c r="C91" s="2">
        <v>1.3699705002082618</v>
      </c>
      <c r="D91" s="1">
        <v>1.6666666666666667</v>
      </c>
      <c r="E91">
        <v>0.94955036894685096</v>
      </c>
      <c r="F91" s="1">
        <v>-5.0449631053148987E-2</v>
      </c>
      <c r="G91">
        <f t="shared" si="1"/>
        <v>0.94955036894685096</v>
      </c>
      <c r="H91" s="2">
        <v>1.3699705002082618</v>
      </c>
      <c r="I91" s="1">
        <v>309.31799999999998</v>
      </c>
    </row>
    <row r="92" spans="1:9" x14ac:dyDescent="0.25">
      <c r="A92" s="1">
        <v>154.11409899451181</v>
      </c>
      <c r="B92" s="1">
        <v>187.11409899451181</v>
      </c>
      <c r="C92" s="2">
        <v>1.3597173036113475</v>
      </c>
      <c r="D92" s="1">
        <v>1.6666666666666667</v>
      </c>
      <c r="E92">
        <v>0.95437159525557302</v>
      </c>
      <c r="F92" s="1">
        <v>-4.5628404744426927E-2</v>
      </c>
      <c r="G92">
        <f t="shared" si="1"/>
        <v>0.95437159525557302</v>
      </c>
      <c r="H92" s="2">
        <v>1.3597173036113475</v>
      </c>
      <c r="I92" s="1">
        <v>317.93</v>
      </c>
    </row>
    <row r="93" spans="1:9" x14ac:dyDescent="0.25">
      <c r="A93" s="1">
        <v>152.61409899451181</v>
      </c>
      <c r="B93" s="1">
        <v>188.61409899451181</v>
      </c>
      <c r="C93" s="2">
        <v>1.3594679407010604</v>
      </c>
      <c r="D93" s="1">
        <v>1.6666666666666667</v>
      </c>
      <c r="E93">
        <v>0.95749694433997756</v>
      </c>
      <c r="F93" s="1">
        <v>-4.2503055660022424E-2</v>
      </c>
      <c r="G93">
        <f t="shared" si="1"/>
        <v>0.95749694433997756</v>
      </c>
      <c r="H93" s="2">
        <v>1.3594679407010604</v>
      </c>
      <c r="I93" s="1">
        <v>328.048</v>
      </c>
    </row>
    <row r="94" spans="1:9" x14ac:dyDescent="0.25">
      <c r="A94" s="1">
        <v>151.11409899451181</v>
      </c>
      <c r="B94" s="1">
        <v>190.11409899451181</v>
      </c>
      <c r="C94" s="2">
        <v>1.3562680838444039</v>
      </c>
      <c r="D94" s="1">
        <v>1.6666666666666667</v>
      </c>
      <c r="E94">
        <v>0.95895747599451309</v>
      </c>
      <c r="F94" s="1">
        <v>-4.1042524005486913E-2</v>
      </c>
      <c r="G94">
        <f t="shared" si="1"/>
        <v>0.95895747599451309</v>
      </c>
      <c r="H94" s="2">
        <v>1.3562680838444039</v>
      </c>
      <c r="I94" s="1">
        <v>337.22199999999998</v>
      </c>
    </row>
    <row r="95" spans="1:9" x14ac:dyDescent="0.25">
      <c r="A95" s="1">
        <v>149.61409899451181</v>
      </c>
      <c r="B95" s="1">
        <v>191.61409899451181</v>
      </c>
      <c r="C95" s="2">
        <v>1.3611025307162006</v>
      </c>
      <c r="D95" s="1">
        <v>1.6666666666666667</v>
      </c>
      <c r="E95">
        <v>0.96008180342200578</v>
      </c>
      <c r="F95" s="1">
        <v>-3.9918196577994211E-2</v>
      </c>
      <c r="G95">
        <f t="shared" si="1"/>
        <v>0.96008180342200578</v>
      </c>
      <c r="H95" s="2">
        <v>1.3611025307162006</v>
      </c>
      <c r="I95" s="1">
        <v>347.88099999999997</v>
      </c>
    </row>
    <row r="96" spans="1:9" x14ac:dyDescent="0.25">
      <c r="A96" s="1">
        <v>148.11409899451181</v>
      </c>
      <c r="B96" s="1">
        <v>193.11409899451181</v>
      </c>
      <c r="C96" s="2">
        <v>1.3628743963156984</v>
      </c>
      <c r="D96" s="1">
        <v>1.6666666666666667</v>
      </c>
      <c r="E96">
        <v>0.96024898003970116</v>
      </c>
      <c r="F96" s="1">
        <v>-3.9751019960298853E-2</v>
      </c>
      <c r="G96">
        <f t="shared" si="1"/>
        <v>0.96024898003970116</v>
      </c>
      <c r="H96" s="2">
        <v>1.3628743963156984</v>
      </c>
      <c r="I96" s="1">
        <v>357.66</v>
      </c>
    </row>
    <row r="97" spans="1:9" x14ac:dyDescent="0.25">
      <c r="A97" s="1">
        <v>155.61409899451181</v>
      </c>
      <c r="B97" s="1">
        <v>185.61409899451181</v>
      </c>
      <c r="C97" s="2">
        <v>1.3901183819767129</v>
      </c>
      <c r="D97" s="1">
        <v>1.6666666666666667</v>
      </c>
      <c r="E97">
        <v>0.94998007174172983</v>
      </c>
      <c r="F97" s="1">
        <v>-5.0019928258270167E-2</v>
      </c>
      <c r="G97">
        <f t="shared" si="1"/>
        <v>0.94998007174172983</v>
      </c>
      <c r="H97" s="2">
        <v>1.3901183819767129</v>
      </c>
      <c r="I97" s="1">
        <v>313.05500000000001</v>
      </c>
    </row>
    <row r="98" spans="1:9" x14ac:dyDescent="0.25">
      <c r="A98" s="1">
        <v>154.11409899451181</v>
      </c>
      <c r="B98" s="1">
        <v>187.11409899451181</v>
      </c>
      <c r="C98" s="2">
        <v>1.3792941786449731</v>
      </c>
      <c r="D98" s="1">
        <v>1.6666666666666667</v>
      </c>
      <c r="E98">
        <v>0.95490240353254052</v>
      </c>
      <c r="F98" s="1">
        <v>-4.5097596467459471E-2</v>
      </c>
      <c r="G98">
        <f t="shared" si="1"/>
        <v>0.95490240353254052</v>
      </c>
      <c r="H98" s="2">
        <v>1.3792941786449731</v>
      </c>
      <c r="I98" s="1">
        <v>321.77</v>
      </c>
    </row>
    <row r="99" spans="1:9" x14ac:dyDescent="0.25">
      <c r="A99" s="1">
        <v>152.61409899451181</v>
      </c>
      <c r="B99" s="1">
        <v>188.61409899451181</v>
      </c>
      <c r="C99" s="2">
        <v>1.3785880183723458</v>
      </c>
      <c r="D99" s="1">
        <v>1.6666666666666667</v>
      </c>
      <c r="E99">
        <v>0.95767295922171936</v>
      </c>
      <c r="F99" s="1">
        <v>-4.2327040778280596E-2</v>
      </c>
      <c r="G99">
        <f t="shared" si="1"/>
        <v>0.95767295922171936</v>
      </c>
      <c r="H99" s="2">
        <v>1.3785880183723458</v>
      </c>
      <c r="I99" s="1">
        <v>332.01100000000002</v>
      </c>
    </row>
    <row r="100" spans="1:9" x14ac:dyDescent="0.25">
      <c r="A100" s="1">
        <v>151.11409899451181</v>
      </c>
      <c r="B100" s="1">
        <v>190.11409899451181</v>
      </c>
      <c r="C100" s="2">
        <v>1.3749912938986593</v>
      </c>
      <c r="D100" s="1">
        <v>1.6666666666666667</v>
      </c>
      <c r="E100">
        <v>0.95921707077590046</v>
      </c>
      <c r="F100" s="1">
        <v>-4.0782929224099533E-2</v>
      </c>
      <c r="G100">
        <f t="shared" si="1"/>
        <v>0.95921707077590046</v>
      </c>
      <c r="H100" s="2">
        <v>1.3749912938986593</v>
      </c>
      <c r="I100" s="1">
        <v>341.29599999999999</v>
      </c>
    </row>
    <row r="101" spans="1:9" x14ac:dyDescent="0.25">
      <c r="A101" s="1">
        <v>149.61409899451181</v>
      </c>
      <c r="B101" s="1">
        <v>191.61409899451181</v>
      </c>
      <c r="C101" s="2">
        <v>1.3795034642472983</v>
      </c>
      <c r="D101" s="1">
        <v>1.6666666666666667</v>
      </c>
      <c r="E101">
        <v>0.96019315108265457</v>
      </c>
      <c r="F101" s="1">
        <v>-3.9806848917345379E-2</v>
      </c>
      <c r="G101">
        <f t="shared" si="1"/>
        <v>0.96019315108265457</v>
      </c>
      <c r="H101" s="2">
        <v>1.3795034642472983</v>
      </c>
      <c r="I101" s="1">
        <v>352.08300000000003</v>
      </c>
    </row>
    <row r="102" spans="1:9" x14ac:dyDescent="0.25">
      <c r="A102" s="1">
        <v>148.11409899451181</v>
      </c>
      <c r="B102" s="1">
        <v>193.11409899451181</v>
      </c>
      <c r="C102" s="2">
        <v>1.3809978682184716</v>
      </c>
      <c r="D102" s="1">
        <v>1.6666666666666667</v>
      </c>
      <c r="E102">
        <v>0.96053872580400823</v>
      </c>
      <c r="F102" s="1">
        <v>-3.9461274195991755E-2</v>
      </c>
      <c r="G102">
        <f t="shared" si="1"/>
        <v>0.96053872580400823</v>
      </c>
      <c r="H102" s="2">
        <v>1.3809978682184716</v>
      </c>
      <c r="I102" s="1">
        <v>361.98099999999999</v>
      </c>
    </row>
    <row r="103" spans="1:9" x14ac:dyDescent="0.25">
      <c r="A103" s="1">
        <v>175.9859317102744</v>
      </c>
      <c r="B103" s="1">
        <v>205.9859317102744</v>
      </c>
      <c r="C103" s="2">
        <v>1.2220409600284878</v>
      </c>
      <c r="D103" s="1">
        <v>1.6666666666666667</v>
      </c>
      <c r="E103">
        <v>0.94263381028086912</v>
      </c>
      <c r="F103" s="1">
        <v>-5.7366189719130871E-2</v>
      </c>
      <c r="G103">
        <f t="shared" si="1"/>
        <v>0.94263381028086912</v>
      </c>
      <c r="H103" s="2">
        <v>1.2220409600284878</v>
      </c>
      <c r="I103" s="1">
        <v>305.97399999999999</v>
      </c>
    </row>
    <row r="104" spans="1:9" x14ac:dyDescent="0.25">
      <c r="A104" s="1">
        <v>174.4859317102744</v>
      </c>
      <c r="B104" s="1">
        <v>207.4859317102744</v>
      </c>
      <c r="C104" s="2">
        <v>1.2132223657913199</v>
      </c>
      <c r="D104" s="1">
        <v>1.6666666666666667</v>
      </c>
      <c r="E104">
        <v>0.9489223308723711</v>
      </c>
      <c r="F104" s="1">
        <v>-5.1077669127628844E-2</v>
      </c>
      <c r="G104">
        <f t="shared" si="1"/>
        <v>0.9489223308723711</v>
      </c>
      <c r="H104" s="2">
        <v>1.2132223657913199</v>
      </c>
      <c r="I104" s="1">
        <v>313.572</v>
      </c>
    </row>
    <row r="105" spans="1:9" x14ac:dyDescent="0.25">
      <c r="A105" s="1">
        <v>172.9859317102744</v>
      </c>
      <c r="B105" s="1">
        <v>208.9859317102744</v>
      </c>
      <c r="C105" s="2">
        <v>1.2135978159511733</v>
      </c>
      <c r="D105" s="1">
        <v>1.6666666666666667</v>
      </c>
      <c r="E105">
        <v>0.95174649378142373</v>
      </c>
      <c r="F105" s="1">
        <v>-4.8253506218576228E-2</v>
      </c>
      <c r="G105">
        <f t="shared" si="1"/>
        <v>0.95174649378142373</v>
      </c>
      <c r="H105" s="2">
        <v>1.2135978159511733</v>
      </c>
      <c r="I105" s="1">
        <v>322.529</v>
      </c>
    </row>
    <row r="106" spans="1:9" x14ac:dyDescent="0.25">
      <c r="A106" s="1">
        <v>171.4859317102744</v>
      </c>
      <c r="B106" s="1">
        <v>210.4859317102744</v>
      </c>
      <c r="C106" s="2">
        <v>1.2106257030498226</v>
      </c>
      <c r="D106" s="1">
        <v>1.6666666666666667</v>
      </c>
      <c r="E106">
        <v>0.95329987468439592</v>
      </c>
      <c r="F106" s="1">
        <v>-4.6700125315604107E-2</v>
      </c>
      <c r="G106">
        <f t="shared" si="1"/>
        <v>0.95329987468439592</v>
      </c>
      <c r="H106" s="2">
        <v>1.2106257030498226</v>
      </c>
      <c r="I106" s="1">
        <v>330.56799999999998</v>
      </c>
    </row>
    <row r="107" spans="1:9" x14ac:dyDescent="0.25">
      <c r="A107" s="1">
        <v>169.9859317102744</v>
      </c>
      <c r="B107" s="1">
        <v>211.9859317102744</v>
      </c>
      <c r="C107" s="2">
        <v>1.2150801209175368</v>
      </c>
      <c r="D107" s="1">
        <v>1.6666666666666667</v>
      </c>
      <c r="E107">
        <v>0.95456248170910152</v>
      </c>
      <c r="F107" s="1">
        <v>-4.5437518290898482E-2</v>
      </c>
      <c r="G107">
        <f t="shared" si="1"/>
        <v>0.95456248170910152</v>
      </c>
      <c r="H107" s="2">
        <v>1.2150801209175368</v>
      </c>
      <c r="I107" s="1">
        <v>339.95</v>
      </c>
    </row>
    <row r="108" spans="1:9" x14ac:dyDescent="0.25">
      <c r="A108" s="1">
        <v>168.4859317102744</v>
      </c>
      <c r="B108" s="1">
        <v>213.4859317102744</v>
      </c>
      <c r="C108" s="2">
        <v>1.2161728520880573</v>
      </c>
      <c r="D108" s="1">
        <v>1.6666666666666667</v>
      </c>
      <c r="E108">
        <v>0.95430541540531455</v>
      </c>
      <c r="F108" s="1">
        <v>-4.5694584594685402E-2</v>
      </c>
      <c r="G108">
        <f t="shared" si="1"/>
        <v>0.95430541540531455</v>
      </c>
      <c r="H108" s="2">
        <v>1.2161728520880573</v>
      </c>
      <c r="I108" s="1">
        <v>348.45800000000003</v>
      </c>
    </row>
    <row r="109" spans="1:9" x14ac:dyDescent="0.25">
      <c r="A109" s="1">
        <v>175.9859317102744</v>
      </c>
      <c r="B109" s="1">
        <v>205.9859317102744</v>
      </c>
      <c r="C109" s="2">
        <v>1.245458962547771</v>
      </c>
      <c r="D109" s="1">
        <v>1.6666666666666667</v>
      </c>
      <c r="E109">
        <v>0.94475204333549057</v>
      </c>
      <c r="F109" s="1">
        <v>-5.5247956664509421E-2</v>
      </c>
      <c r="G109">
        <f t="shared" si="1"/>
        <v>0.94475204333549057</v>
      </c>
      <c r="H109" s="2">
        <v>1.245458962547771</v>
      </c>
      <c r="I109" s="1">
        <v>310.101</v>
      </c>
    </row>
    <row r="110" spans="1:9" x14ac:dyDescent="0.25">
      <c r="A110" s="1">
        <v>174.4859317102744</v>
      </c>
      <c r="B110" s="1">
        <v>207.4859317102744</v>
      </c>
      <c r="C110" s="2">
        <v>1.2358413850923631</v>
      </c>
      <c r="D110" s="1">
        <v>1.6666666666666667</v>
      </c>
      <c r="E110">
        <v>0.95012728372315447</v>
      </c>
      <c r="F110" s="1">
        <v>-4.9872716276845509E-2</v>
      </c>
      <c r="G110">
        <f t="shared" si="1"/>
        <v>0.95012728372315447</v>
      </c>
      <c r="H110" s="2">
        <v>1.2358413850923631</v>
      </c>
      <c r="I110" s="1">
        <v>317.80099999999999</v>
      </c>
    </row>
    <row r="111" spans="1:9" x14ac:dyDescent="0.25">
      <c r="A111" s="1">
        <v>172.9859317102744</v>
      </c>
      <c r="B111" s="1">
        <v>208.9859317102744</v>
      </c>
      <c r="C111" s="2">
        <v>1.2355334466513557</v>
      </c>
      <c r="D111" s="1">
        <v>1.6666666666666667</v>
      </c>
      <c r="E111">
        <v>0.9533096698689506</v>
      </c>
      <c r="F111" s="1">
        <v>-4.6690330131049444E-2</v>
      </c>
      <c r="G111">
        <f t="shared" si="1"/>
        <v>0.9533096698689506</v>
      </c>
      <c r="H111" s="2">
        <v>1.2355334466513557</v>
      </c>
      <c r="I111" s="1">
        <v>326.87900000000002</v>
      </c>
    </row>
    <row r="112" spans="1:9" x14ac:dyDescent="0.25">
      <c r="A112" s="1">
        <v>171.4859317102744</v>
      </c>
      <c r="B112" s="1">
        <v>210.4859317102744</v>
      </c>
      <c r="C112" s="2">
        <v>1.2319822257311084</v>
      </c>
      <c r="D112" s="1">
        <v>1.6666666666666667</v>
      </c>
      <c r="E112">
        <v>0.95478976036168184</v>
      </c>
      <c r="F112" s="1">
        <v>-4.5210239638318141E-2</v>
      </c>
      <c r="G112">
        <f t="shared" si="1"/>
        <v>0.95478976036168184</v>
      </c>
      <c r="H112" s="2">
        <v>1.2319822257311084</v>
      </c>
      <c r="I112" s="1">
        <v>335.02600000000001</v>
      </c>
    </row>
    <row r="113" spans="1:9" x14ac:dyDescent="0.25">
      <c r="A113" s="1">
        <v>169.9859317102744</v>
      </c>
      <c r="B113" s="1">
        <v>211.9859317102744</v>
      </c>
      <c r="C113" s="2">
        <v>1.2359432331124776</v>
      </c>
      <c r="D113" s="1">
        <v>1.6666666666666667</v>
      </c>
      <c r="E113">
        <v>0.95552879126900769</v>
      </c>
      <c r="F113" s="1">
        <v>-4.4471208730992265E-2</v>
      </c>
      <c r="G113">
        <f t="shared" si="1"/>
        <v>0.95552879126900769</v>
      </c>
      <c r="H113" s="2">
        <v>1.2359432331124776</v>
      </c>
      <c r="I113" s="1">
        <v>344.53500000000003</v>
      </c>
    </row>
    <row r="114" spans="1:9" x14ac:dyDescent="0.25">
      <c r="A114" s="1">
        <v>168.4859317102744</v>
      </c>
      <c r="B114" s="1">
        <v>213.4859317102744</v>
      </c>
      <c r="C114" s="2">
        <v>1.2366102604506337</v>
      </c>
      <c r="D114" s="1">
        <v>1.6666666666666667</v>
      </c>
      <c r="E114">
        <v>0.95527607664143699</v>
      </c>
      <c r="F114" s="1">
        <v>-4.4723923358563039E-2</v>
      </c>
      <c r="G114">
        <f t="shared" si="1"/>
        <v>0.95527607664143699</v>
      </c>
      <c r="H114" s="2">
        <v>1.2366102604506337</v>
      </c>
      <c r="I114" s="1">
        <v>353.15800000000002</v>
      </c>
    </row>
    <row r="115" spans="1:9" x14ac:dyDescent="0.25">
      <c r="A115" s="1">
        <v>175.9859317102744</v>
      </c>
      <c r="B115" s="1">
        <v>205.9859317102744</v>
      </c>
      <c r="C115" s="2">
        <v>1.2684405419574913</v>
      </c>
      <c r="D115" s="1">
        <v>1.6666666666666667</v>
      </c>
      <c r="E115">
        <v>0.94631887636981005</v>
      </c>
      <c r="F115" s="1">
        <v>-5.3681123630189974E-2</v>
      </c>
      <c r="G115">
        <f t="shared" si="1"/>
        <v>0.94631887636981005</v>
      </c>
      <c r="H115" s="2">
        <v>1.2684405419574913</v>
      </c>
      <c r="I115" s="1">
        <v>314.21499999999997</v>
      </c>
    </row>
    <row r="116" spans="1:9" x14ac:dyDescent="0.25">
      <c r="A116" s="1">
        <v>174.4859317102744</v>
      </c>
      <c r="B116" s="1">
        <v>207.4859317102744</v>
      </c>
      <c r="C116" s="2">
        <v>1.2580573855997244</v>
      </c>
      <c r="D116" s="1">
        <v>1.6666666666666667</v>
      </c>
      <c r="E116">
        <v>0.95188534379798662</v>
      </c>
      <c r="F116" s="1">
        <v>-4.8114656202013384E-2</v>
      </c>
      <c r="G116">
        <f t="shared" si="1"/>
        <v>0.95188534379798662</v>
      </c>
      <c r="H116" s="2">
        <v>1.2580573855997244</v>
      </c>
      <c r="I116" s="1">
        <v>322.017</v>
      </c>
    </row>
    <row r="117" spans="1:9" x14ac:dyDescent="0.25">
      <c r="A117" s="1">
        <v>172.9859317102744</v>
      </c>
      <c r="B117" s="1">
        <v>208.9859317102744</v>
      </c>
      <c r="C117" s="2">
        <v>1.2570980529371907</v>
      </c>
      <c r="D117" s="1">
        <v>1.6666666666666667</v>
      </c>
      <c r="E117">
        <v>0.95443226468453579</v>
      </c>
      <c r="F117" s="1">
        <v>-4.5567735315464222E-2</v>
      </c>
      <c r="G117">
        <f t="shared" si="1"/>
        <v>0.95443226468453579</v>
      </c>
      <c r="H117" s="2">
        <v>1.2570980529371907</v>
      </c>
      <c r="I117" s="1">
        <v>331.21600000000001</v>
      </c>
    </row>
    <row r="118" spans="1:9" x14ac:dyDescent="0.25">
      <c r="A118" s="1">
        <v>171.4859317102744</v>
      </c>
      <c r="B118" s="1">
        <v>210.4859317102744</v>
      </c>
      <c r="C118" s="2">
        <v>1.2529923886410657</v>
      </c>
      <c r="D118" s="1">
        <v>1.6666666666666667</v>
      </c>
      <c r="E118">
        <v>0.95631449343339592</v>
      </c>
      <c r="F118" s="1">
        <v>-4.3685506566604089E-2</v>
      </c>
      <c r="G118">
        <f t="shared" si="1"/>
        <v>0.95631449343339592</v>
      </c>
      <c r="H118" s="2">
        <v>1.2529923886410657</v>
      </c>
      <c r="I118" s="1">
        <v>339.471</v>
      </c>
    </row>
    <row r="119" spans="1:9" x14ac:dyDescent="0.25">
      <c r="A119" s="1">
        <v>169.9859317102744</v>
      </c>
      <c r="B119" s="1">
        <v>211.9859317102744</v>
      </c>
      <c r="C119" s="2">
        <v>1.256479414053902</v>
      </c>
      <c r="D119" s="1">
        <v>1.6666666666666667</v>
      </c>
      <c r="E119">
        <v>0.95615574460024844</v>
      </c>
      <c r="F119" s="1">
        <v>-4.3844255399751557E-2</v>
      </c>
      <c r="G119">
        <f t="shared" si="1"/>
        <v>0.95615574460024844</v>
      </c>
      <c r="H119" s="2">
        <v>1.256479414053902</v>
      </c>
      <c r="I119" s="1">
        <v>349.10599999999999</v>
      </c>
    </row>
    <row r="120" spans="1:9" x14ac:dyDescent="0.25">
      <c r="A120" s="1">
        <v>168.4859317102744</v>
      </c>
      <c r="B120" s="1">
        <v>213.4859317102744</v>
      </c>
      <c r="C120" s="2">
        <v>1.2567354783622298</v>
      </c>
      <c r="D120" s="1">
        <v>1.6666666666666667</v>
      </c>
      <c r="E120">
        <v>0.9563670792635306</v>
      </c>
      <c r="F120" s="1">
        <v>-4.3632920736469412E-2</v>
      </c>
      <c r="G120">
        <f t="shared" si="1"/>
        <v>0.9563670792635306</v>
      </c>
      <c r="H120" s="2">
        <v>1.2567354783622298</v>
      </c>
      <c r="I120" s="1">
        <v>357.84300000000002</v>
      </c>
    </row>
    <row r="121" spans="1:9" x14ac:dyDescent="0.25">
      <c r="A121" s="1">
        <v>175.9859317102744</v>
      </c>
      <c r="B121" s="1">
        <v>205.9859317102744</v>
      </c>
      <c r="C121" s="2">
        <v>1.2910122789752001</v>
      </c>
      <c r="D121" s="1">
        <v>1.6666666666666667</v>
      </c>
      <c r="E121">
        <v>0.9482278244631186</v>
      </c>
      <c r="F121" s="1">
        <v>-5.1772175536881397E-2</v>
      </c>
      <c r="G121">
        <f t="shared" si="1"/>
        <v>0.9482278244631186</v>
      </c>
      <c r="H121" s="2">
        <v>1.2910122789752001</v>
      </c>
      <c r="I121" s="1">
        <v>318.31599999999997</v>
      </c>
    </row>
    <row r="122" spans="1:9" x14ac:dyDescent="0.25">
      <c r="A122" s="1">
        <v>174.4859317102744</v>
      </c>
      <c r="B122" s="1">
        <v>207.4859317102744</v>
      </c>
      <c r="C122" s="2">
        <v>1.2798940766882081</v>
      </c>
      <c r="D122" s="1">
        <v>1.6666666666666667</v>
      </c>
      <c r="E122">
        <v>0.95300522532558829</v>
      </c>
      <c r="F122" s="1">
        <v>-4.6994774674411745E-2</v>
      </c>
      <c r="G122">
        <f t="shared" si="1"/>
        <v>0.95300522532558829</v>
      </c>
      <c r="H122" s="2">
        <v>1.2798940766882081</v>
      </c>
      <c r="I122" s="1">
        <v>326.22000000000003</v>
      </c>
    </row>
    <row r="123" spans="1:9" x14ac:dyDescent="0.25">
      <c r="A123" s="1">
        <v>172.9859317102744</v>
      </c>
      <c r="B123" s="1">
        <v>208.9859317102744</v>
      </c>
      <c r="C123" s="2">
        <v>1.2783077280071016</v>
      </c>
      <c r="D123" s="1">
        <v>1.6666666666666667</v>
      </c>
      <c r="E123">
        <v>0.95545981389283297</v>
      </c>
      <c r="F123" s="1">
        <v>-4.4540186107167E-2</v>
      </c>
      <c r="G123">
        <f t="shared" si="1"/>
        <v>0.95545981389283297</v>
      </c>
      <c r="H123" s="2">
        <v>1.2783077280071016</v>
      </c>
      <c r="I123" s="1">
        <v>335.53899999999999</v>
      </c>
    </row>
    <row r="124" spans="1:9" x14ac:dyDescent="0.25">
      <c r="A124" s="1">
        <v>171.4859317102744</v>
      </c>
      <c r="B124" s="1">
        <v>210.4859317102744</v>
      </c>
      <c r="C124" s="2">
        <v>1.2736705085398956</v>
      </c>
      <c r="D124" s="1">
        <v>1.6666666666666667</v>
      </c>
      <c r="E124">
        <v>0.95684477847558247</v>
      </c>
      <c r="F124" s="1">
        <v>-4.3155221524417538E-2</v>
      </c>
      <c r="G124">
        <f t="shared" si="1"/>
        <v>0.95684477847558247</v>
      </c>
      <c r="H124" s="2">
        <v>1.2736705085398956</v>
      </c>
      <c r="I124" s="1">
        <v>343.90199999999999</v>
      </c>
    </row>
    <row r="125" spans="1:9" x14ac:dyDescent="0.25">
      <c r="A125" s="1">
        <v>169.9859317102744</v>
      </c>
      <c r="B125" s="1">
        <v>211.9859317102744</v>
      </c>
      <c r="C125" s="2">
        <v>1.2767058315169073</v>
      </c>
      <c r="D125" s="1">
        <v>1.6666666666666667</v>
      </c>
      <c r="E125">
        <v>0.95715226704845469</v>
      </c>
      <c r="F125" s="1">
        <v>-4.2847732951545259E-2</v>
      </c>
      <c r="G125">
        <f t="shared" si="1"/>
        <v>0.95715226704845469</v>
      </c>
      <c r="H125" s="2">
        <v>1.2767058315169073</v>
      </c>
      <c r="I125" s="1">
        <v>353.66300000000001</v>
      </c>
    </row>
    <row r="126" spans="1:9" x14ac:dyDescent="0.25">
      <c r="A126" s="1">
        <v>168.4859317102744</v>
      </c>
      <c r="B126" s="1">
        <v>213.4859317102744</v>
      </c>
      <c r="C126" s="2">
        <v>1.2765685634851771</v>
      </c>
      <c r="D126" s="1">
        <v>1.6666666666666667</v>
      </c>
      <c r="E126">
        <v>0.9569714154180966</v>
      </c>
      <c r="F126" s="1">
        <v>-4.3028584581903381E-2</v>
      </c>
      <c r="G126">
        <f t="shared" si="1"/>
        <v>0.9569714154180966</v>
      </c>
      <c r="H126" s="2">
        <v>1.2765685634851771</v>
      </c>
      <c r="I126" s="1">
        <v>362.51400000000001</v>
      </c>
    </row>
    <row r="127" spans="1:9" x14ac:dyDescent="0.25">
      <c r="A127" s="1">
        <v>175.9859317102744</v>
      </c>
      <c r="B127" s="1">
        <v>205.9859317102744</v>
      </c>
      <c r="C127" s="2">
        <v>1.313203452319899</v>
      </c>
      <c r="D127" s="1">
        <v>1.6666666666666667</v>
      </c>
      <c r="E127">
        <v>0.95004524886877828</v>
      </c>
      <c r="F127" s="1">
        <v>-4.9954751131221761E-2</v>
      </c>
      <c r="G127">
        <f t="shared" si="1"/>
        <v>0.95004524886877828</v>
      </c>
      <c r="H127" s="2">
        <v>1.313203452319899</v>
      </c>
      <c r="I127" s="1">
        <v>322.40499999999997</v>
      </c>
    </row>
    <row r="128" spans="1:9" x14ac:dyDescent="0.25">
      <c r="A128" s="1">
        <v>174.4859317102744</v>
      </c>
      <c r="B128" s="1">
        <v>207.4859317102744</v>
      </c>
      <c r="C128" s="2">
        <v>1.3013779280708297</v>
      </c>
      <c r="D128" s="1">
        <v>1.6666666666666667</v>
      </c>
      <c r="E128">
        <v>0.95414702107211746</v>
      </c>
      <c r="F128" s="1">
        <v>-4.5852978927882537E-2</v>
      </c>
      <c r="G128">
        <f t="shared" si="1"/>
        <v>0.95414702107211746</v>
      </c>
      <c r="H128" s="2">
        <v>1.3013779280708297</v>
      </c>
      <c r="I128" s="1">
        <v>330.411</v>
      </c>
    </row>
    <row r="129" spans="1:9" x14ac:dyDescent="0.25">
      <c r="A129" s="1">
        <v>172.9859317102744</v>
      </c>
      <c r="B129" s="1">
        <v>208.9859317102744</v>
      </c>
      <c r="C129" s="2">
        <v>1.2991912536739443</v>
      </c>
      <c r="D129" s="1">
        <v>1.6666666666666667</v>
      </c>
      <c r="E129">
        <v>0.95650856640448634</v>
      </c>
      <c r="F129" s="1">
        <v>-4.3491433595513621E-2</v>
      </c>
      <c r="G129">
        <f t="shared" si="1"/>
        <v>0.95650856640448634</v>
      </c>
      <c r="H129" s="2">
        <v>1.2991912536739443</v>
      </c>
      <c r="I129" s="1">
        <v>339.85</v>
      </c>
    </row>
    <row r="130" spans="1:9" x14ac:dyDescent="0.25">
      <c r="A130" s="1">
        <v>171.4859317102744</v>
      </c>
      <c r="B130" s="1">
        <v>210.4859317102744</v>
      </c>
      <c r="C130" s="2">
        <v>1.2940339480700744</v>
      </c>
      <c r="D130" s="1">
        <v>1.6666666666666667</v>
      </c>
      <c r="E130">
        <v>0.95788150506997394</v>
      </c>
      <c r="F130" s="1">
        <v>-4.2118494930026062E-2</v>
      </c>
      <c r="G130">
        <f t="shared" ref="E130:G193" si="2">1+F130</f>
        <v>0.95788150506997394</v>
      </c>
      <c r="H130" s="2">
        <v>1.2940339480700744</v>
      </c>
      <c r="I130" s="1">
        <v>348.31900000000002</v>
      </c>
    </row>
    <row r="131" spans="1:9" x14ac:dyDescent="0.25">
      <c r="A131" s="1">
        <v>169.9859317102744</v>
      </c>
      <c r="B131" s="1">
        <v>211.9859317102744</v>
      </c>
      <c r="C131" s="2">
        <v>1.2966381060740193</v>
      </c>
      <c r="D131" s="1">
        <v>1.6666666666666667</v>
      </c>
      <c r="E131">
        <v>0.95820402948926087</v>
      </c>
      <c r="F131" s="1">
        <v>-4.1795970510739112E-2</v>
      </c>
      <c r="G131">
        <f t="shared" si="2"/>
        <v>0.95820402948926087</v>
      </c>
      <c r="H131" s="2">
        <v>1.2966381060740193</v>
      </c>
      <c r="I131" s="1">
        <v>358.20600000000002</v>
      </c>
    </row>
    <row r="132" spans="1:9" x14ac:dyDescent="0.25">
      <c r="A132" s="1">
        <v>168.4859317102744</v>
      </c>
      <c r="B132" s="1">
        <v>213.4859317102744</v>
      </c>
      <c r="C132" s="2">
        <v>1.2961238186978532</v>
      </c>
      <c r="D132" s="1">
        <v>1.6666666666666667</v>
      </c>
      <c r="E132">
        <v>0.95807938540332904</v>
      </c>
      <c r="F132" s="1">
        <v>-4.1920614596670944E-2</v>
      </c>
      <c r="G132">
        <f t="shared" si="2"/>
        <v>0.95807938540332904</v>
      </c>
      <c r="H132" s="2">
        <v>1.2961238186978532</v>
      </c>
      <c r="I132" s="1">
        <v>367.17099999999999</v>
      </c>
    </row>
    <row r="133" spans="1:9" x14ac:dyDescent="0.25">
      <c r="A133" s="1">
        <v>175.9859317102744</v>
      </c>
      <c r="B133" s="1">
        <v>205.9859317102744</v>
      </c>
      <c r="C133" s="2">
        <v>1.3350354068934145</v>
      </c>
      <c r="D133" s="1">
        <v>1.6666666666666667</v>
      </c>
      <c r="E133">
        <v>0.9513031020218975</v>
      </c>
      <c r="F133" s="1">
        <v>-4.8696897978102532E-2</v>
      </c>
      <c r="G133">
        <f t="shared" si="2"/>
        <v>0.9513031020218975</v>
      </c>
      <c r="H133" s="2">
        <v>1.3350354068934145</v>
      </c>
      <c r="I133" s="1">
        <v>326.48200000000003</v>
      </c>
    </row>
    <row r="134" spans="1:9" x14ac:dyDescent="0.25">
      <c r="A134" s="1">
        <v>174.4859317102744</v>
      </c>
      <c r="B134" s="1">
        <v>207.4859317102744</v>
      </c>
      <c r="C134" s="2">
        <v>1.3225230664189982</v>
      </c>
      <c r="D134" s="1">
        <v>1.6666666666666667</v>
      </c>
      <c r="E134">
        <v>0.9552348474857284</v>
      </c>
      <c r="F134" s="1">
        <v>-4.4765152514271635E-2</v>
      </c>
      <c r="G134">
        <f t="shared" si="2"/>
        <v>0.9552348474857284</v>
      </c>
      <c r="H134" s="2">
        <v>1.3225230664189982</v>
      </c>
      <c r="I134" s="1">
        <v>334.589</v>
      </c>
    </row>
    <row r="135" spans="1:9" x14ac:dyDescent="0.25">
      <c r="A135" s="1">
        <v>172.9859317102744</v>
      </c>
      <c r="B135" s="1">
        <v>208.9859317102744</v>
      </c>
      <c r="C135" s="2">
        <v>1.3197561611040993</v>
      </c>
      <c r="D135" s="1">
        <v>1.6666666666666667</v>
      </c>
      <c r="E135">
        <v>0.95753699494363786</v>
      </c>
      <c r="F135" s="1">
        <v>-4.2463005056362087E-2</v>
      </c>
      <c r="G135">
        <f t="shared" si="2"/>
        <v>0.95753699494363786</v>
      </c>
      <c r="H135" s="2">
        <v>1.3197561611040993</v>
      </c>
      <c r="I135" s="1">
        <v>344.14699999999999</v>
      </c>
    </row>
    <row r="136" spans="1:9" x14ac:dyDescent="0.25">
      <c r="A136" s="1">
        <v>171.4859317102744</v>
      </c>
      <c r="B136" s="1">
        <v>210.4859317102744</v>
      </c>
      <c r="C136" s="2">
        <v>1.3141075721953481</v>
      </c>
      <c r="D136" s="1">
        <v>1.6666666666666667</v>
      </c>
      <c r="E136">
        <v>0.95888735386144353</v>
      </c>
      <c r="F136" s="1">
        <v>-4.111264613855653E-2</v>
      </c>
      <c r="G136">
        <f t="shared" si="2"/>
        <v>0.95888735386144353</v>
      </c>
      <c r="H136" s="2">
        <v>1.3141075721953481</v>
      </c>
      <c r="I136" s="1">
        <v>352.72399999999999</v>
      </c>
    </row>
    <row r="137" spans="1:9" x14ac:dyDescent="0.25">
      <c r="A137" s="1">
        <v>169.9859317102744</v>
      </c>
      <c r="B137" s="1">
        <v>211.9859317102744</v>
      </c>
      <c r="C137" s="2">
        <v>1.3162948109715416</v>
      </c>
      <c r="D137" s="1">
        <v>1.6666666666666667</v>
      </c>
      <c r="E137">
        <v>0.95926873362126897</v>
      </c>
      <c r="F137" s="1">
        <v>-4.0731266378731028E-2</v>
      </c>
      <c r="G137">
        <f t="shared" si="2"/>
        <v>0.95926873362126897</v>
      </c>
      <c r="H137" s="2">
        <v>1.3162948109715416</v>
      </c>
      <c r="I137" s="1">
        <v>362.73599999999999</v>
      </c>
    </row>
    <row r="138" spans="1:9" x14ac:dyDescent="0.25">
      <c r="A138" s="1">
        <v>168.4859317102744</v>
      </c>
      <c r="B138" s="1">
        <v>213.4859317102744</v>
      </c>
      <c r="C138" s="2">
        <v>1.3154143279660948</v>
      </c>
      <c r="D138" s="1">
        <v>1.6666666666666667</v>
      </c>
      <c r="E138">
        <v>0.95917691674860039</v>
      </c>
      <c r="F138" s="1">
        <v>-4.0823083251399585E-2</v>
      </c>
      <c r="G138">
        <f t="shared" si="2"/>
        <v>0.95917691674860039</v>
      </c>
      <c r="H138" s="2">
        <v>1.3154143279660948</v>
      </c>
      <c r="I138" s="1">
        <v>371.81400000000002</v>
      </c>
    </row>
    <row r="139" spans="1:9" x14ac:dyDescent="0.25">
      <c r="A139" s="1">
        <v>175.9859317102744</v>
      </c>
      <c r="B139" s="1">
        <v>205.9859317102744</v>
      </c>
      <c r="C139" s="2">
        <v>1.3565274783651677</v>
      </c>
      <c r="D139" s="1">
        <v>1.6666666666666667</v>
      </c>
      <c r="E139">
        <v>0.95251288000272971</v>
      </c>
      <c r="F139" s="1">
        <v>-4.7487119997270295E-2</v>
      </c>
      <c r="G139">
        <f t="shared" si="2"/>
        <v>0.95251288000272971</v>
      </c>
      <c r="H139" s="2">
        <v>1.3565274783651677</v>
      </c>
      <c r="I139" s="1">
        <v>330.54700000000003</v>
      </c>
    </row>
    <row r="140" spans="1:9" x14ac:dyDescent="0.25">
      <c r="A140" s="1">
        <v>174.4859317102744</v>
      </c>
      <c r="B140" s="1">
        <v>207.4859317102744</v>
      </c>
      <c r="C140" s="2">
        <v>1.3433520419716065</v>
      </c>
      <c r="D140" s="1">
        <v>1.6666666666666667</v>
      </c>
      <c r="E140">
        <v>0.95662023572631272</v>
      </c>
      <c r="F140" s="1">
        <v>-4.337976427368731E-2</v>
      </c>
      <c r="G140">
        <f t="shared" si="2"/>
        <v>0.95662023572631272</v>
      </c>
      <c r="H140" s="2">
        <v>1.3433520419716065</v>
      </c>
      <c r="I140" s="1">
        <v>338.755</v>
      </c>
    </row>
    <row r="141" spans="1:9" x14ac:dyDescent="0.25">
      <c r="A141" s="1">
        <v>172.9859317102744</v>
      </c>
      <c r="B141" s="1">
        <v>208.9859317102744</v>
      </c>
      <c r="C141" s="2">
        <v>1.3400277130972231</v>
      </c>
      <c r="D141" s="1">
        <v>1.6666666666666667</v>
      </c>
      <c r="E141">
        <v>0.9584855435675248</v>
      </c>
      <c r="F141" s="1">
        <v>-4.15144564324752E-2</v>
      </c>
      <c r="G141">
        <f t="shared" si="2"/>
        <v>0.9584855435675248</v>
      </c>
      <c r="H141" s="2">
        <v>1.3400277130972231</v>
      </c>
      <c r="I141" s="1">
        <v>348.43200000000002</v>
      </c>
    </row>
    <row r="142" spans="1:9" x14ac:dyDescent="0.25">
      <c r="A142" s="1">
        <v>171.4859317102744</v>
      </c>
      <c r="B142" s="1">
        <v>210.4859317102744</v>
      </c>
      <c r="C142" s="2">
        <v>1.3339010317355096</v>
      </c>
      <c r="D142" s="1">
        <v>1.6666666666666667</v>
      </c>
      <c r="E142">
        <v>0.95945917081402043</v>
      </c>
      <c r="F142" s="1">
        <v>-4.0540829185979524E-2</v>
      </c>
      <c r="G142">
        <f t="shared" si="2"/>
        <v>0.95945917081402043</v>
      </c>
      <c r="H142" s="2">
        <v>1.3339010317355096</v>
      </c>
      <c r="I142" s="1">
        <v>357.11599999999999</v>
      </c>
    </row>
    <row r="143" spans="1:9" x14ac:dyDescent="0.25">
      <c r="A143" s="1">
        <v>169.9859317102744</v>
      </c>
      <c r="B143" s="1">
        <v>211.9859317102744</v>
      </c>
      <c r="C143" s="2">
        <v>1.335684592436897</v>
      </c>
      <c r="D143" s="1">
        <v>1.6666666666666667</v>
      </c>
      <c r="E143">
        <v>0.95981657833930978</v>
      </c>
      <c r="F143" s="1">
        <v>-4.0183421660690263E-2</v>
      </c>
      <c r="G143">
        <f t="shared" si="2"/>
        <v>0.95981657833930978</v>
      </c>
      <c r="H143" s="2">
        <v>1.335684592436897</v>
      </c>
      <c r="I143" s="1">
        <v>367.25200000000001</v>
      </c>
    </row>
    <row r="144" spans="1:9" x14ac:dyDescent="0.25">
      <c r="A144" s="1">
        <v>168.4859317102744</v>
      </c>
      <c r="B144" s="1">
        <v>213.4859317102744</v>
      </c>
      <c r="C144" s="2">
        <v>1.3344520936186388</v>
      </c>
      <c r="D144" s="1">
        <v>1.6666666666666667</v>
      </c>
      <c r="E144">
        <v>0.95969248313966049</v>
      </c>
      <c r="F144" s="1">
        <v>-4.0307516860339454E-2</v>
      </c>
      <c r="G144">
        <f t="shared" si="2"/>
        <v>0.95969248313966049</v>
      </c>
      <c r="H144" s="2">
        <v>1.3344520936186388</v>
      </c>
      <c r="I144" s="1">
        <v>376.44299999999998</v>
      </c>
    </row>
    <row r="145" spans="1:9" x14ac:dyDescent="0.25">
      <c r="A145" s="1">
        <v>175.9859317102744</v>
      </c>
      <c r="B145" s="1">
        <v>205.9859317102744</v>
      </c>
      <c r="C145" s="2">
        <v>1.3777024347190496</v>
      </c>
      <c r="D145" s="1">
        <v>1.6666666666666667</v>
      </c>
      <c r="E145">
        <v>0.95393072679108482</v>
      </c>
      <c r="F145" s="1">
        <v>-4.6069273208915233E-2</v>
      </c>
      <c r="G145">
        <f t="shared" si="2"/>
        <v>0.95393072679108482</v>
      </c>
      <c r="H145" s="2">
        <v>1.3777024347190496</v>
      </c>
      <c r="I145" s="1">
        <v>334.601</v>
      </c>
    </row>
    <row r="146" spans="1:9" x14ac:dyDescent="0.25">
      <c r="A146" s="1">
        <v>174.4859317102744</v>
      </c>
      <c r="B146" s="1">
        <v>207.4859317102744</v>
      </c>
      <c r="C146" s="2">
        <v>1.3638807030251787</v>
      </c>
      <c r="D146" s="1">
        <v>1.6666666666666667</v>
      </c>
      <c r="E146">
        <v>0.95740283941252713</v>
      </c>
      <c r="F146" s="1">
        <v>-4.2597160587472926E-2</v>
      </c>
      <c r="G146">
        <f t="shared" si="2"/>
        <v>0.95740283941252713</v>
      </c>
      <c r="H146" s="2">
        <v>1.3638807030251787</v>
      </c>
      <c r="I146" s="1">
        <v>342.90899999999999</v>
      </c>
    </row>
    <row r="147" spans="1:9" x14ac:dyDescent="0.25">
      <c r="A147" s="1">
        <v>172.9859317102744</v>
      </c>
      <c r="B147" s="1">
        <v>208.9859317102744</v>
      </c>
      <c r="C147" s="2">
        <v>1.3600200891617207</v>
      </c>
      <c r="D147" s="1">
        <v>1.6666666666666667</v>
      </c>
      <c r="E147">
        <v>0.95911749569759785</v>
      </c>
      <c r="F147" s="1">
        <v>-4.088250430240218E-2</v>
      </c>
      <c r="G147">
        <f t="shared" si="2"/>
        <v>0.95911749569759785</v>
      </c>
      <c r="H147" s="2">
        <v>1.3600200891617207</v>
      </c>
      <c r="I147" s="1">
        <v>352.70499999999998</v>
      </c>
    </row>
    <row r="148" spans="1:9" x14ac:dyDescent="0.25">
      <c r="A148" s="1">
        <v>171.4859317102744</v>
      </c>
      <c r="B148" s="1">
        <v>210.4859317102744</v>
      </c>
      <c r="C148" s="2">
        <v>1.3534274125394981</v>
      </c>
      <c r="D148" s="1">
        <v>1.6666666666666667</v>
      </c>
      <c r="E148">
        <v>0.96033259991324393</v>
      </c>
      <c r="F148" s="1">
        <v>-3.9667400086756122E-2</v>
      </c>
      <c r="G148">
        <f t="shared" si="2"/>
        <v>0.96033259991324393</v>
      </c>
      <c r="H148" s="2">
        <v>1.3534274125394981</v>
      </c>
      <c r="I148" s="1">
        <v>361.495</v>
      </c>
    </row>
    <row r="149" spans="1:9" x14ac:dyDescent="0.25">
      <c r="A149" s="1">
        <v>169.9859317102744</v>
      </c>
      <c r="B149" s="1">
        <v>211.9859317102744</v>
      </c>
      <c r="C149" s="2">
        <v>1.3548278958299056</v>
      </c>
      <c r="D149" s="1">
        <v>1.6666666666666667</v>
      </c>
      <c r="E149">
        <v>0.96038926328725649</v>
      </c>
      <c r="F149" s="1">
        <v>-3.961073671274349E-2</v>
      </c>
      <c r="G149">
        <f t="shared" si="2"/>
        <v>0.96038926328725649</v>
      </c>
      <c r="H149" s="2">
        <v>1.3548278958299056</v>
      </c>
      <c r="I149" s="1">
        <v>371.75599999999997</v>
      </c>
    </row>
    <row r="150" spans="1:9" x14ac:dyDescent="0.25">
      <c r="A150" s="1">
        <v>168.4859317102744</v>
      </c>
      <c r="B150" s="1">
        <v>213.4859317102744</v>
      </c>
      <c r="C150" s="2">
        <v>1.3532522081760447</v>
      </c>
      <c r="D150" s="1">
        <v>1.6666666666666667</v>
      </c>
      <c r="E150">
        <v>0.9600402825561114</v>
      </c>
      <c r="F150" s="1">
        <v>-3.9959717443888605E-2</v>
      </c>
      <c r="G150">
        <f t="shared" si="2"/>
        <v>0.9600402825561114</v>
      </c>
      <c r="H150" s="2">
        <v>1.3532522081760447</v>
      </c>
      <c r="I150" s="1">
        <v>381.05900000000003</v>
      </c>
    </row>
    <row r="151" spans="1:9" x14ac:dyDescent="0.25">
      <c r="A151" s="1">
        <v>175.9859317102744</v>
      </c>
      <c r="B151" s="1">
        <v>205.9859317102744</v>
      </c>
      <c r="C151" s="2">
        <v>1.3985709927834293</v>
      </c>
      <c r="D151" s="1">
        <v>1.6666666666666667</v>
      </c>
      <c r="E151">
        <v>0.95424591689063476</v>
      </c>
      <c r="F151" s="1">
        <v>-4.5754083109365268E-2</v>
      </c>
      <c r="G151">
        <f t="shared" si="2"/>
        <v>0.95424591689063476</v>
      </c>
      <c r="H151" s="2">
        <v>1.3985709927834293</v>
      </c>
      <c r="I151" s="1">
        <v>338.64299999999997</v>
      </c>
    </row>
    <row r="152" spans="1:9" x14ac:dyDescent="0.25">
      <c r="A152" s="1">
        <v>174.4859317102744</v>
      </c>
      <c r="B152" s="1">
        <v>207.4859317102744</v>
      </c>
      <c r="C152" s="2">
        <v>1.3841283972095386</v>
      </c>
      <c r="D152" s="1">
        <v>1.6666666666666667</v>
      </c>
      <c r="E152">
        <v>0.95786074813200128</v>
      </c>
      <c r="F152" s="1">
        <v>-4.2139251867998752E-2</v>
      </c>
      <c r="G152">
        <f t="shared" si="2"/>
        <v>0.95786074813200128</v>
      </c>
      <c r="H152" s="2">
        <v>1.3841283972095386</v>
      </c>
      <c r="I152" s="1">
        <v>347.05200000000002</v>
      </c>
    </row>
    <row r="153" spans="1:9" x14ac:dyDescent="0.25">
      <c r="A153" s="1">
        <v>172.9859317102744</v>
      </c>
      <c r="B153" s="1">
        <v>208.9859317102744</v>
      </c>
      <c r="C153" s="2">
        <v>1.3797462861859744</v>
      </c>
      <c r="D153" s="1">
        <v>1.6666666666666667</v>
      </c>
      <c r="E153">
        <v>0.95927244397796996</v>
      </c>
      <c r="F153" s="1">
        <v>-4.0727556022030056E-2</v>
      </c>
      <c r="G153">
        <f t="shared" si="2"/>
        <v>0.95927244397796996</v>
      </c>
      <c r="H153" s="2">
        <v>1.3797462861859744</v>
      </c>
      <c r="I153" s="1">
        <v>356.96600000000001</v>
      </c>
    </row>
    <row r="154" spans="1:9" x14ac:dyDescent="0.25">
      <c r="A154" s="1">
        <v>171.4859317102744</v>
      </c>
      <c r="B154" s="1">
        <v>210.4859317102744</v>
      </c>
      <c r="C154" s="2">
        <v>1.3727031235771552</v>
      </c>
      <c r="D154" s="1">
        <v>1.6666666666666667</v>
      </c>
      <c r="E154">
        <v>0.96026761053256138</v>
      </c>
      <c r="F154" s="1">
        <v>-3.9732389467438671E-2</v>
      </c>
      <c r="G154">
        <f t="shared" si="2"/>
        <v>0.96026761053256138</v>
      </c>
      <c r="H154" s="2">
        <v>1.3727031235771552</v>
      </c>
      <c r="I154" s="1">
        <v>365.86200000000002</v>
      </c>
    </row>
    <row r="155" spans="1:9" x14ac:dyDescent="0.25">
      <c r="A155" s="1">
        <v>169.9859317102744</v>
      </c>
      <c r="B155" s="1">
        <v>211.9859317102744</v>
      </c>
      <c r="C155" s="2">
        <v>1.3737271330768528</v>
      </c>
      <c r="D155" s="1">
        <v>1.6666666666666667</v>
      </c>
      <c r="E155">
        <v>0.96048239474534303</v>
      </c>
      <c r="F155" s="1">
        <v>-3.9517605254656966E-2</v>
      </c>
      <c r="G155">
        <f t="shared" si="2"/>
        <v>0.96048239474534303</v>
      </c>
      <c r="H155" s="2">
        <v>1.3737271330768528</v>
      </c>
      <c r="I155" s="1">
        <v>376.24599999999998</v>
      </c>
    </row>
    <row r="156" spans="1:9" x14ac:dyDescent="0.25">
      <c r="A156" s="1">
        <v>168.4859317102744</v>
      </c>
      <c r="B156" s="1">
        <v>213.4859317102744</v>
      </c>
      <c r="C156" s="2">
        <v>1.3718287552128927</v>
      </c>
      <c r="D156" s="1">
        <v>1.6666666666666667</v>
      </c>
      <c r="E156">
        <v>0.96057679587246991</v>
      </c>
      <c r="F156" s="1">
        <v>-3.9423204127530073E-2</v>
      </c>
      <c r="G156">
        <f t="shared" si="2"/>
        <v>0.96057679587246991</v>
      </c>
      <c r="H156" s="2">
        <v>1.3718287552128927</v>
      </c>
      <c r="I156" s="1">
        <v>385.66300000000001</v>
      </c>
    </row>
    <row r="157" spans="1:9" x14ac:dyDescent="0.25">
      <c r="A157" s="1">
        <v>155.61409899451181</v>
      </c>
      <c r="B157" s="1">
        <v>185.61409899451181</v>
      </c>
      <c r="C157">
        <v>1.3521191972545485</v>
      </c>
      <c r="D157" s="1">
        <v>1.3333333333333333</v>
      </c>
      <c r="E157">
        <v>0.91076519334858996</v>
      </c>
      <c r="F157" s="1">
        <v>-8.9234806651410065E-2</v>
      </c>
      <c r="G157">
        <f t="shared" si="2"/>
        <v>0.91076519334858996</v>
      </c>
      <c r="H157">
        <v>1.3521191972545485</v>
      </c>
      <c r="I157" s="1">
        <v>314.46300000000002</v>
      </c>
    </row>
    <row r="158" spans="1:9" x14ac:dyDescent="0.25">
      <c r="A158" s="1">
        <v>154.11409899451181</v>
      </c>
      <c r="B158" s="1">
        <v>187.11409899451181</v>
      </c>
      <c r="C158">
        <v>1.3414491049521935</v>
      </c>
      <c r="D158" s="1">
        <v>1.3333333333333333</v>
      </c>
      <c r="E158">
        <v>0.91945048966267684</v>
      </c>
      <c r="F158" s="1">
        <v>-8.0549510337323146E-2</v>
      </c>
      <c r="G158">
        <f t="shared" si="2"/>
        <v>0.91945048966267684</v>
      </c>
      <c r="H158">
        <v>1.3414491049521935</v>
      </c>
      <c r="I158" s="1">
        <v>323.21800000000002</v>
      </c>
    </row>
    <row r="159" spans="1:9" x14ac:dyDescent="0.25">
      <c r="A159" s="1">
        <v>152.61409899451181</v>
      </c>
      <c r="B159" s="1">
        <v>188.61409899451181</v>
      </c>
      <c r="C159">
        <v>1.340596481261995</v>
      </c>
      <c r="D159" s="1">
        <v>1.3333333333333333</v>
      </c>
      <c r="E159">
        <v>0.92485224276035838</v>
      </c>
      <c r="F159" s="1">
        <v>-7.5147757239641594E-2</v>
      </c>
      <c r="G159">
        <f t="shared" si="2"/>
        <v>0.92485224276035838</v>
      </c>
      <c r="H159">
        <v>1.340596481261995</v>
      </c>
      <c r="I159" s="1">
        <v>333.50400000000002</v>
      </c>
    </row>
    <row r="160" spans="1:9" x14ac:dyDescent="0.25">
      <c r="A160" s="1">
        <v>151.11409899451181</v>
      </c>
      <c r="B160" s="1">
        <v>190.11409899451181</v>
      </c>
      <c r="C160">
        <v>1.3369758794262028</v>
      </c>
      <c r="D160" s="1">
        <v>1.3333333333333333</v>
      </c>
      <c r="E160">
        <v>0.92757463244169069</v>
      </c>
      <c r="F160" s="1">
        <v>-7.2425367558309292E-2</v>
      </c>
      <c r="G160">
        <f t="shared" si="2"/>
        <v>0.92757463244169069</v>
      </c>
      <c r="H160">
        <v>1.3369758794262028</v>
      </c>
      <c r="I160" s="1">
        <v>342.83100000000002</v>
      </c>
    </row>
    <row r="161" spans="1:9" x14ac:dyDescent="0.25">
      <c r="A161" s="1">
        <v>149.61409899451181</v>
      </c>
      <c r="B161" s="1">
        <v>191.61409899451181</v>
      </c>
      <c r="C161">
        <v>1.3412295297101022</v>
      </c>
      <c r="D161" s="1">
        <v>1.3333333333333333</v>
      </c>
      <c r="E161">
        <v>0.92913818326181885</v>
      </c>
      <c r="F161" s="1">
        <v>-7.0861816738181094E-2</v>
      </c>
      <c r="G161">
        <f t="shared" si="2"/>
        <v>0.92913818326181885</v>
      </c>
      <c r="H161">
        <v>1.3412295297101022</v>
      </c>
      <c r="I161" s="1">
        <v>353.66699999999997</v>
      </c>
    </row>
    <row r="162" spans="1:9" x14ac:dyDescent="0.25">
      <c r="A162" s="1">
        <v>148.11409899451181</v>
      </c>
      <c r="B162" s="1">
        <v>193.11409899451181</v>
      </c>
      <c r="C162">
        <v>1.3425727328866361</v>
      </c>
      <c r="D162" s="1">
        <v>1.3333333333333333</v>
      </c>
      <c r="E162">
        <v>0.92983396379567806</v>
      </c>
      <c r="F162" s="1">
        <v>-7.0166036204321894E-2</v>
      </c>
      <c r="G162">
        <f t="shared" si="2"/>
        <v>0.92983396379567806</v>
      </c>
      <c r="H162">
        <v>1.3425727328866361</v>
      </c>
      <c r="I162" s="1">
        <v>363.60899999999998</v>
      </c>
    </row>
    <row r="163" spans="1:9" x14ac:dyDescent="0.25">
      <c r="A163" s="1">
        <v>155.61409899451181</v>
      </c>
      <c r="B163" s="1">
        <v>185.61409899451181</v>
      </c>
      <c r="C163">
        <v>1.3722442747123069</v>
      </c>
      <c r="D163" s="1">
        <v>1.3333333333333333</v>
      </c>
      <c r="E163">
        <v>0.91324542889347837</v>
      </c>
      <c r="F163" s="1">
        <v>-8.6754571106521641E-2</v>
      </c>
      <c r="G163">
        <f t="shared" si="2"/>
        <v>0.91324542889347837</v>
      </c>
      <c r="H163">
        <v>1.3722442747123069</v>
      </c>
      <c r="I163" s="1">
        <v>318.37799999999999</v>
      </c>
    </row>
    <row r="164" spans="1:9" x14ac:dyDescent="0.25">
      <c r="A164" s="1">
        <v>154.11409899451181</v>
      </c>
      <c r="B164" s="1">
        <v>187.11409899451181</v>
      </c>
      <c r="C164">
        <v>1.3610213974213816</v>
      </c>
      <c r="D164" s="1">
        <v>1.3333333333333333</v>
      </c>
      <c r="E164">
        <v>0.92179735729456824</v>
      </c>
      <c r="F164" s="1">
        <v>-7.8202642705431744E-2</v>
      </c>
      <c r="G164">
        <f t="shared" si="2"/>
        <v>0.92179735729456824</v>
      </c>
      <c r="H164">
        <v>1.3610213974213816</v>
      </c>
      <c r="I164" s="1">
        <v>327.24200000000002</v>
      </c>
    </row>
    <row r="165" spans="1:9" x14ac:dyDescent="0.25">
      <c r="A165" s="1">
        <v>152.61409899451181</v>
      </c>
      <c r="B165" s="1">
        <v>188.61409899451181</v>
      </c>
      <c r="C165">
        <v>1.3597258200115869</v>
      </c>
      <c r="D165" s="1">
        <v>1.3333333333333333</v>
      </c>
      <c r="E165">
        <v>0.92622585617263142</v>
      </c>
      <c r="F165" s="1">
        <v>-7.3774143827368535E-2</v>
      </c>
      <c r="G165">
        <f t="shared" si="2"/>
        <v>0.92622585617263142</v>
      </c>
      <c r="H165">
        <v>1.3597258200115869</v>
      </c>
      <c r="I165" s="1">
        <v>337.65699999999998</v>
      </c>
    </row>
    <row r="166" spans="1:9" x14ac:dyDescent="0.25">
      <c r="A166" s="1">
        <v>151.11409899451181</v>
      </c>
      <c r="B166" s="1">
        <v>190.11409899451181</v>
      </c>
      <c r="C166">
        <v>1.3557167781256494</v>
      </c>
      <c r="D166" s="1">
        <v>1.3333333333333333</v>
      </c>
      <c r="E166">
        <v>0.92885774918314401</v>
      </c>
      <c r="F166" s="1">
        <v>-7.1142250816856004E-2</v>
      </c>
      <c r="G166">
        <f t="shared" si="2"/>
        <v>0.92885774918314401</v>
      </c>
      <c r="H166">
        <v>1.3557167781256494</v>
      </c>
      <c r="I166" s="1">
        <v>347.1</v>
      </c>
    </row>
    <row r="167" spans="1:9" x14ac:dyDescent="0.25">
      <c r="A167" s="1">
        <v>149.61409899451181</v>
      </c>
      <c r="B167" s="1">
        <v>191.61409899451181</v>
      </c>
      <c r="C167">
        <v>1.3596622704758217</v>
      </c>
      <c r="D167" s="1">
        <v>1.3333333333333333</v>
      </c>
      <c r="E167">
        <v>0.93034537417752228</v>
      </c>
      <c r="F167" s="1">
        <v>-6.9654625822477778E-2</v>
      </c>
      <c r="G167">
        <f t="shared" si="2"/>
        <v>0.93034537417752228</v>
      </c>
      <c r="H167">
        <v>1.3596622704758217</v>
      </c>
      <c r="I167" s="1">
        <v>358.07100000000003</v>
      </c>
    </row>
    <row r="168" spans="1:9" x14ac:dyDescent="0.25">
      <c r="A168" s="1">
        <v>148.11409899451181</v>
      </c>
      <c r="B168" s="1">
        <v>193.11409899451181</v>
      </c>
      <c r="C168">
        <v>1.3607330428853426</v>
      </c>
      <c r="D168" s="1">
        <v>1.3333333333333333</v>
      </c>
      <c r="E168">
        <v>0.93075226759968011</v>
      </c>
      <c r="F168" s="1">
        <v>-6.9247732400319867E-2</v>
      </c>
      <c r="G168">
        <f t="shared" si="2"/>
        <v>0.93075226759968011</v>
      </c>
      <c r="H168">
        <v>1.3607330428853426</v>
      </c>
      <c r="I168" s="1">
        <v>368.137</v>
      </c>
    </row>
    <row r="169" spans="1:9" x14ac:dyDescent="0.25">
      <c r="A169" s="1">
        <v>155.61409899451181</v>
      </c>
      <c r="B169" s="1">
        <v>185.61409899451181</v>
      </c>
      <c r="C169">
        <v>1.3921110442473721</v>
      </c>
      <c r="D169" s="1">
        <v>1.3333333333333333</v>
      </c>
      <c r="E169">
        <v>0.91578769785966807</v>
      </c>
      <c r="F169" s="1">
        <v>-8.4212302140331888E-2</v>
      </c>
      <c r="G169">
        <f t="shared" si="2"/>
        <v>0.91578769785966807</v>
      </c>
      <c r="H169">
        <v>1.3921110442473721</v>
      </c>
      <c r="I169" s="1">
        <v>322.28300000000002</v>
      </c>
    </row>
    <row r="170" spans="1:9" x14ac:dyDescent="0.25">
      <c r="A170" s="1">
        <v>154.11409899451181</v>
      </c>
      <c r="B170" s="1">
        <v>187.11409899451181</v>
      </c>
      <c r="C170">
        <v>1.3803474367055113</v>
      </c>
      <c r="D170" s="1">
        <v>1.3333333333333333</v>
      </c>
      <c r="E170">
        <v>0.92309624077579877</v>
      </c>
      <c r="F170" s="1">
        <v>-7.6903759224201285E-2</v>
      </c>
      <c r="G170">
        <f t="shared" si="2"/>
        <v>0.92309624077579877</v>
      </c>
      <c r="H170">
        <v>1.3803474367055113</v>
      </c>
      <c r="I170" s="1">
        <v>331.255</v>
      </c>
    </row>
    <row r="171" spans="1:9" x14ac:dyDescent="0.25">
      <c r="A171" s="1">
        <v>152.61409899451181</v>
      </c>
      <c r="B171" s="1">
        <v>188.61409899451181</v>
      </c>
      <c r="C171">
        <v>1.3786160552634659</v>
      </c>
      <c r="D171" s="1">
        <v>1.3333333333333333</v>
      </c>
      <c r="E171">
        <v>0.92758673373448675</v>
      </c>
      <c r="F171" s="1">
        <v>-7.2413266265513226E-2</v>
      </c>
      <c r="G171">
        <f t="shared" si="2"/>
        <v>0.92758673373448675</v>
      </c>
      <c r="H171">
        <v>1.3786160552634659</v>
      </c>
      <c r="I171" s="1">
        <v>341.79700000000003</v>
      </c>
    </row>
    <row r="172" spans="1:9" x14ac:dyDescent="0.25">
      <c r="A172" s="1">
        <v>151.11409899451181</v>
      </c>
      <c r="B172" s="1">
        <v>190.11409899451181</v>
      </c>
      <c r="C172">
        <v>1.3742319211082976</v>
      </c>
      <c r="D172" s="1">
        <v>1.3333333333333333</v>
      </c>
      <c r="E172">
        <v>0.92983264746227701</v>
      </c>
      <c r="F172" s="1">
        <v>-7.0167352537722966E-2</v>
      </c>
      <c r="G172">
        <f t="shared" si="2"/>
        <v>0.92983264746227701</v>
      </c>
      <c r="H172">
        <v>1.3742319211082976</v>
      </c>
      <c r="I172" s="1">
        <v>351.35599999999999</v>
      </c>
    </row>
    <row r="173" spans="1:9" x14ac:dyDescent="0.25">
      <c r="A173" s="1">
        <v>149.61409899451181</v>
      </c>
      <c r="B173" s="1">
        <v>191.61409899451181</v>
      </c>
      <c r="C173">
        <v>1.3778820973627459</v>
      </c>
      <c r="D173" s="1">
        <v>1.3333333333333333</v>
      </c>
      <c r="E173">
        <v>0.93110195245826566</v>
      </c>
      <c r="F173" s="1">
        <v>-6.8898047541734356E-2</v>
      </c>
      <c r="G173">
        <f t="shared" si="2"/>
        <v>0.93110195245826566</v>
      </c>
      <c r="H173">
        <v>1.3778820973627459</v>
      </c>
      <c r="I173" s="1">
        <v>362.46199999999999</v>
      </c>
    </row>
    <row r="174" spans="1:9" x14ac:dyDescent="0.25">
      <c r="A174" s="1">
        <v>148.11409899451181</v>
      </c>
      <c r="B174" s="1">
        <v>193.11409899451181</v>
      </c>
      <c r="C174">
        <v>1.3786868739207312</v>
      </c>
      <c r="D174" s="1">
        <v>1.3333333333333333</v>
      </c>
      <c r="E174">
        <v>0.9316601661861964</v>
      </c>
      <c r="F174" s="1">
        <v>-6.8339833813803624E-2</v>
      </c>
      <c r="G174">
        <f t="shared" si="2"/>
        <v>0.9316601661861964</v>
      </c>
      <c r="H174">
        <v>1.3786868739207312</v>
      </c>
      <c r="I174" s="1">
        <v>372.65100000000001</v>
      </c>
    </row>
    <row r="175" spans="1:9" x14ac:dyDescent="0.25">
      <c r="A175" s="1">
        <v>155.61409899451181</v>
      </c>
      <c r="B175" s="1">
        <v>185.61409899451181</v>
      </c>
      <c r="C175">
        <v>1.4117210078405813</v>
      </c>
      <c r="D175" s="1">
        <v>1.3333333333333333</v>
      </c>
      <c r="E175">
        <v>0.91747565905596995</v>
      </c>
      <c r="F175" s="1">
        <v>-8.2524340944030064E-2</v>
      </c>
      <c r="G175">
        <f t="shared" si="2"/>
        <v>0.91747565905596995</v>
      </c>
      <c r="H175">
        <v>1.4117210078405813</v>
      </c>
      <c r="I175" s="1">
        <v>326.17599999999999</v>
      </c>
    </row>
    <row r="176" spans="1:9" x14ac:dyDescent="0.25">
      <c r="A176" s="1">
        <v>154.11409899451181</v>
      </c>
      <c r="B176" s="1">
        <v>187.11409899451181</v>
      </c>
      <c r="C176">
        <v>1.3994378159821579</v>
      </c>
      <c r="D176" s="1">
        <v>1.3333333333333333</v>
      </c>
      <c r="E176">
        <v>0.9244066435847258</v>
      </c>
      <c r="F176" s="1">
        <v>-7.5593356415274177E-2</v>
      </c>
      <c r="G176">
        <f t="shared" si="2"/>
        <v>0.9244066435847258</v>
      </c>
      <c r="H176">
        <v>1.3994378159821579</v>
      </c>
      <c r="I176" s="1">
        <v>335.25700000000001</v>
      </c>
    </row>
    <row r="177" spans="1:9" x14ac:dyDescent="0.25">
      <c r="A177" s="1">
        <v>152.61409899451181</v>
      </c>
      <c r="B177" s="1">
        <v>188.61409899451181</v>
      </c>
      <c r="C177">
        <v>1.3972859896387655</v>
      </c>
      <c r="D177" s="1">
        <v>1.3333333333333333</v>
      </c>
      <c r="E177">
        <v>0.92847596266914467</v>
      </c>
      <c r="F177" s="1">
        <v>-7.1524037330855286E-2</v>
      </c>
      <c r="G177">
        <f t="shared" si="2"/>
        <v>0.92847596266914467</v>
      </c>
      <c r="H177">
        <v>1.3972859896387655</v>
      </c>
      <c r="I177" s="1">
        <v>345.92599999999999</v>
      </c>
    </row>
    <row r="178" spans="1:9" x14ac:dyDescent="0.25">
      <c r="A178" s="1">
        <v>151.11409899451181</v>
      </c>
      <c r="B178" s="1">
        <v>190.11409899451181</v>
      </c>
      <c r="C178">
        <v>1.3925388876725802</v>
      </c>
      <c r="D178" s="1">
        <v>1.3333333333333333</v>
      </c>
      <c r="E178">
        <v>0.93078008552557445</v>
      </c>
      <c r="F178" s="1">
        <v>-6.9219914474425548E-2</v>
      </c>
      <c r="G178">
        <f t="shared" si="2"/>
        <v>0.93078008552557445</v>
      </c>
      <c r="H178">
        <v>1.3925388876725802</v>
      </c>
      <c r="I178" s="1">
        <v>355.601</v>
      </c>
    </row>
    <row r="179" spans="1:9" x14ac:dyDescent="0.25">
      <c r="A179" s="1">
        <v>149.61409899451181</v>
      </c>
      <c r="B179" s="1">
        <v>191.61409899451181</v>
      </c>
      <c r="C179">
        <v>1.3959013143298267</v>
      </c>
      <c r="D179" s="1">
        <v>1.3333333333333333</v>
      </c>
      <c r="E179">
        <v>0.93172475970721724</v>
      </c>
      <c r="F179" s="1">
        <v>-6.8275240292782785E-2</v>
      </c>
      <c r="G179">
        <f t="shared" si="2"/>
        <v>0.93172475970721724</v>
      </c>
      <c r="H179">
        <v>1.3959013143298267</v>
      </c>
      <c r="I179" s="1">
        <v>366.84100000000001</v>
      </c>
    </row>
    <row r="180" spans="1:9" x14ac:dyDescent="0.25">
      <c r="A180" s="1">
        <v>148.11409899451181</v>
      </c>
      <c r="B180" s="1">
        <v>193.11409899451181</v>
      </c>
      <c r="C180">
        <v>1.3964497767265631</v>
      </c>
      <c r="D180" s="1">
        <v>1.3333333333333333</v>
      </c>
      <c r="E180">
        <v>0.93226832689084249</v>
      </c>
      <c r="F180" s="1">
        <v>-6.7731673109157522E-2</v>
      </c>
      <c r="G180">
        <f t="shared" si="2"/>
        <v>0.93226832689084249</v>
      </c>
      <c r="H180">
        <v>1.3964497767265631</v>
      </c>
      <c r="I180" s="1">
        <v>377.15300000000002</v>
      </c>
    </row>
    <row r="181" spans="1:9" x14ac:dyDescent="0.25">
      <c r="A181" s="1">
        <v>175.9859317102744</v>
      </c>
      <c r="B181" s="1">
        <v>205.9859317102744</v>
      </c>
      <c r="C181">
        <v>1.2515025975587577</v>
      </c>
      <c r="D181" s="1">
        <v>1.3333333333333333</v>
      </c>
      <c r="E181">
        <v>0.90289646263910961</v>
      </c>
      <c r="F181" s="1">
        <v>-9.7103537360890335E-2</v>
      </c>
      <c r="G181">
        <f t="shared" si="2"/>
        <v>0.90289646263910961</v>
      </c>
      <c r="H181">
        <v>1.2515025975587577</v>
      </c>
      <c r="I181" s="1">
        <v>318.79899999999998</v>
      </c>
    </row>
    <row r="182" spans="1:9" x14ac:dyDescent="0.25">
      <c r="A182" s="1">
        <v>174.4859317102744</v>
      </c>
      <c r="B182" s="1">
        <v>207.4859317102744</v>
      </c>
      <c r="C182">
        <v>1.2406643855363473</v>
      </c>
      <c r="D182" s="1">
        <v>1.3333333333333333</v>
      </c>
      <c r="E182">
        <v>0.91216760676873487</v>
      </c>
      <c r="F182" s="1">
        <v>-8.7832393231265127E-2</v>
      </c>
      <c r="G182">
        <f t="shared" si="2"/>
        <v>0.91216760676873487</v>
      </c>
      <c r="H182">
        <v>1.2406643855363473</v>
      </c>
      <c r="I182" s="1">
        <v>326.71499999999997</v>
      </c>
    </row>
    <row r="183" spans="1:9" x14ac:dyDescent="0.25">
      <c r="A183" s="1">
        <v>172.9859317102744</v>
      </c>
      <c r="B183" s="1">
        <v>208.9859317102744</v>
      </c>
      <c r="C183">
        <v>1.2390591789329704</v>
      </c>
      <c r="D183" s="1">
        <v>1.3333333333333333</v>
      </c>
      <c r="E183">
        <v>0.91710770044985446</v>
      </c>
      <c r="F183" s="1">
        <v>-8.2892299550145557E-2</v>
      </c>
      <c r="G183">
        <f t="shared" si="2"/>
        <v>0.91710770044985446</v>
      </c>
      <c r="H183">
        <v>1.2390591789329704</v>
      </c>
      <c r="I183" s="1">
        <v>336.048</v>
      </c>
    </row>
    <row r="184" spans="1:9" x14ac:dyDescent="0.25">
      <c r="A184" s="1">
        <v>171.4859317102744</v>
      </c>
      <c r="B184" s="1">
        <v>210.4859317102744</v>
      </c>
      <c r="C184">
        <v>1.23451044729712</v>
      </c>
      <c r="D184" s="1">
        <v>1.3333333333333333</v>
      </c>
      <c r="E184">
        <v>0.91945231525208193</v>
      </c>
      <c r="F184" s="1">
        <v>-8.0547684747918097E-2</v>
      </c>
      <c r="G184">
        <f t="shared" si="2"/>
        <v>0.91945231525208193</v>
      </c>
      <c r="H184">
        <v>1.23451044729712</v>
      </c>
      <c r="I184" s="1">
        <v>344.423</v>
      </c>
    </row>
    <row r="185" spans="1:9" x14ac:dyDescent="0.25">
      <c r="A185" s="1">
        <v>169.9859317102744</v>
      </c>
      <c r="B185" s="1">
        <v>211.9859317102744</v>
      </c>
      <c r="C185">
        <v>1.2373974226035038</v>
      </c>
      <c r="D185" s="1">
        <v>1.3333333333333333</v>
      </c>
      <c r="E185">
        <v>0.92094234708808898</v>
      </c>
      <c r="F185" s="1">
        <v>-7.9057652911911067E-2</v>
      </c>
      <c r="G185">
        <f t="shared" si="2"/>
        <v>0.92094234708808898</v>
      </c>
      <c r="H185">
        <v>1.2373974226035038</v>
      </c>
      <c r="I185" s="1">
        <v>354.19900000000001</v>
      </c>
    </row>
    <row r="186" spans="1:9" x14ac:dyDescent="0.25">
      <c r="A186" s="1">
        <v>168.4859317102744</v>
      </c>
      <c r="B186" s="1">
        <v>213.4859317102744</v>
      </c>
      <c r="C186">
        <v>1.2372190934804563</v>
      </c>
      <c r="D186" s="1">
        <v>1.3333333333333333</v>
      </c>
      <c r="E186">
        <v>0.92100011212019295</v>
      </c>
      <c r="F186" s="1">
        <v>-7.8999887879807065E-2</v>
      </c>
      <c r="G186">
        <f t="shared" si="2"/>
        <v>0.92100011212019295</v>
      </c>
      <c r="H186">
        <v>1.2372190934804563</v>
      </c>
      <c r="I186" s="1">
        <v>363.06299999999999</v>
      </c>
    </row>
    <row r="187" spans="1:9" x14ac:dyDescent="0.25">
      <c r="A187" s="1">
        <v>175.9859317102744</v>
      </c>
      <c r="B187" s="1">
        <v>205.9859317102744</v>
      </c>
      <c r="C187">
        <v>1.2740290887268551</v>
      </c>
      <c r="D187" s="1">
        <v>1.3333333333333333</v>
      </c>
      <c r="E187">
        <v>0.90664173917211954</v>
      </c>
      <c r="F187" s="1">
        <v>-9.3358260827880471E-2</v>
      </c>
      <c r="G187">
        <f t="shared" si="2"/>
        <v>0.90664173917211954</v>
      </c>
      <c r="H187">
        <v>1.2740290887268551</v>
      </c>
      <c r="I187" s="1">
        <v>323.09800000000001</v>
      </c>
    </row>
    <row r="188" spans="1:9" x14ac:dyDescent="0.25">
      <c r="A188" s="1">
        <v>174.4859317102744</v>
      </c>
      <c r="B188" s="1">
        <v>207.4859317102744</v>
      </c>
      <c r="C188">
        <v>1.2624736190604009</v>
      </c>
      <c r="D188" s="1">
        <v>1.3333333333333333</v>
      </c>
      <c r="E188">
        <v>0.91479726023543984</v>
      </c>
      <c r="F188" s="1">
        <v>-8.5202739764560179E-2</v>
      </c>
      <c r="G188">
        <f t="shared" si="2"/>
        <v>0.91479726023543984</v>
      </c>
      <c r="H188">
        <v>1.2624736190604009</v>
      </c>
      <c r="I188" s="1">
        <v>331.12099999999998</v>
      </c>
    </row>
    <row r="189" spans="1:9" x14ac:dyDescent="0.25">
      <c r="A189" s="1">
        <v>172.9859317102744</v>
      </c>
      <c r="B189" s="1">
        <v>208.9859317102744</v>
      </c>
      <c r="C189">
        <v>1.2602603564448158</v>
      </c>
      <c r="D189" s="1">
        <v>1.3333333333333333</v>
      </c>
      <c r="E189">
        <v>0.91946062733901768</v>
      </c>
      <c r="F189" s="1">
        <v>-8.0539372660982322E-2</v>
      </c>
      <c r="G189">
        <f t="shared" si="2"/>
        <v>0.91946062733901768</v>
      </c>
      <c r="H189">
        <v>1.2602603564448158</v>
      </c>
      <c r="I189" s="1">
        <v>340.58</v>
      </c>
    </row>
    <row r="190" spans="1:9" x14ac:dyDescent="0.25">
      <c r="A190" s="1">
        <v>171.4859317102744</v>
      </c>
      <c r="B190" s="1">
        <v>210.4859317102744</v>
      </c>
      <c r="C190">
        <v>1.2551921463379643</v>
      </c>
      <c r="D190" s="1">
        <v>1.3333333333333333</v>
      </c>
      <c r="E190">
        <v>0.92167566462659478</v>
      </c>
      <c r="F190" s="1">
        <v>-7.832433537340526E-2</v>
      </c>
      <c r="G190">
        <f t="shared" si="2"/>
        <v>0.92167566462659478</v>
      </c>
      <c r="H190">
        <v>1.2551921463379643</v>
      </c>
      <c r="I190" s="1">
        <v>349.06799999999998</v>
      </c>
    </row>
    <row r="191" spans="1:9" x14ac:dyDescent="0.25">
      <c r="A191" s="1">
        <v>169.9859317102744</v>
      </c>
      <c r="B191" s="1">
        <v>211.9859317102744</v>
      </c>
      <c r="C191">
        <v>1.2576407532740073</v>
      </c>
      <c r="D191" s="1">
        <v>1.3333333333333333</v>
      </c>
      <c r="E191">
        <v>0.92263345358235538</v>
      </c>
      <c r="F191" s="1">
        <v>-7.7366546417644649E-2</v>
      </c>
      <c r="G191">
        <f t="shared" si="2"/>
        <v>0.92263345358235538</v>
      </c>
      <c r="H191">
        <v>1.2576407532740073</v>
      </c>
      <c r="I191" s="1">
        <v>358.976</v>
      </c>
    </row>
    <row r="192" spans="1:9" x14ac:dyDescent="0.25">
      <c r="A192" s="1">
        <v>168.4859317102744</v>
      </c>
      <c r="B192" s="1">
        <v>213.4859317102744</v>
      </c>
      <c r="C192">
        <v>1.2570813343634328</v>
      </c>
      <c r="D192" s="1">
        <v>1.3333333333333333</v>
      </c>
      <c r="E192">
        <v>0.92224210681859231</v>
      </c>
      <c r="F192" s="1">
        <v>-7.7757893181407703E-2</v>
      </c>
      <c r="G192">
        <f t="shared" si="2"/>
        <v>0.92224210681859231</v>
      </c>
      <c r="H192">
        <v>1.2570813343634328</v>
      </c>
      <c r="I192" s="1">
        <v>367.96</v>
      </c>
    </row>
    <row r="193" spans="1:9" x14ac:dyDescent="0.25">
      <c r="A193" s="1">
        <v>175.9859317102744</v>
      </c>
      <c r="B193" s="1">
        <v>205.9859317102744</v>
      </c>
      <c r="C193">
        <v>1.296181312820881</v>
      </c>
      <c r="D193" s="1">
        <v>1.3333333333333333</v>
      </c>
      <c r="E193">
        <v>0.90970057107578328</v>
      </c>
      <c r="F193" s="1">
        <v>-9.0299428924216746E-2</v>
      </c>
      <c r="G193">
        <f t="shared" si="2"/>
        <v>0.90970057107578328</v>
      </c>
      <c r="H193">
        <v>1.296181312820881</v>
      </c>
      <c r="I193" s="1">
        <v>327.38499999999999</v>
      </c>
    </row>
    <row r="194" spans="1:9" x14ac:dyDescent="0.25">
      <c r="A194" s="1">
        <v>174.4859317102744</v>
      </c>
      <c r="B194" s="1">
        <v>207.4859317102744</v>
      </c>
      <c r="C194">
        <v>1.2839303739990118</v>
      </c>
      <c r="D194" s="1">
        <v>1.3333333333333333</v>
      </c>
      <c r="E194">
        <v>0.91737246203719502</v>
      </c>
      <c r="F194" s="1">
        <v>-8.2627537962804976E-2</v>
      </c>
      <c r="G194">
        <f t="shared" ref="E194:G257" si="3">1+F194</f>
        <v>0.91737246203719502</v>
      </c>
      <c r="H194">
        <v>1.2839303739990118</v>
      </c>
      <c r="I194" s="1">
        <v>335.51400000000001</v>
      </c>
    </row>
    <row r="195" spans="1:9" x14ac:dyDescent="0.25">
      <c r="A195" s="1">
        <v>172.9859317102744</v>
      </c>
      <c r="B195" s="1">
        <v>208.9859317102744</v>
      </c>
      <c r="C195">
        <v>1.2811303655088442</v>
      </c>
      <c r="D195" s="1">
        <v>1.3333333333333333</v>
      </c>
      <c r="E195">
        <v>0.92135921115198827</v>
      </c>
      <c r="F195" s="1">
        <v>-7.864078884801172E-2</v>
      </c>
      <c r="G195">
        <f t="shared" si="3"/>
        <v>0.92135921115198827</v>
      </c>
      <c r="H195">
        <v>1.2811303655088442</v>
      </c>
      <c r="I195" s="1">
        <v>345.09800000000001</v>
      </c>
    </row>
    <row r="196" spans="1:9" x14ac:dyDescent="0.25">
      <c r="A196" s="1">
        <v>171.4859317102744</v>
      </c>
      <c r="B196" s="1">
        <v>210.4859317102744</v>
      </c>
      <c r="C196">
        <v>1.2755630482226521</v>
      </c>
      <c r="D196" s="1">
        <v>1.3333333333333333</v>
      </c>
      <c r="E196">
        <v>0.92392706378986866</v>
      </c>
      <c r="F196" s="1">
        <v>-7.6072936210131295E-2</v>
      </c>
      <c r="G196">
        <f t="shared" si="3"/>
        <v>0.92392706378986866</v>
      </c>
      <c r="H196">
        <v>1.2755630482226521</v>
      </c>
      <c r="I196" s="1">
        <v>353.69900000000001</v>
      </c>
    </row>
    <row r="197" spans="1:9" x14ac:dyDescent="0.25">
      <c r="A197" s="1">
        <v>169.9859317102744</v>
      </c>
      <c r="B197" s="1">
        <v>211.9859317102744</v>
      </c>
      <c r="C197">
        <v>1.2775889418815971</v>
      </c>
      <c r="D197" s="1">
        <v>1.3333333333333333</v>
      </c>
      <c r="E197">
        <v>0.92443411941013598</v>
      </c>
      <c r="F197" s="1">
        <v>-7.5565880589863979E-2</v>
      </c>
      <c r="G197">
        <f t="shared" si="3"/>
        <v>0.92443411941013598</v>
      </c>
      <c r="H197">
        <v>1.2775889418815971</v>
      </c>
      <c r="I197" s="1">
        <v>363.738</v>
      </c>
    </row>
    <row r="198" spans="1:9" x14ac:dyDescent="0.25">
      <c r="A198" s="1">
        <v>168.4859317102744</v>
      </c>
      <c r="B198" s="1">
        <v>213.4859317102744</v>
      </c>
      <c r="C198">
        <v>1.2766603592112951</v>
      </c>
      <c r="D198" s="1">
        <v>1.3333333333333333</v>
      </c>
      <c r="E198">
        <v>0.92408502990168284</v>
      </c>
      <c r="F198" s="1">
        <v>-7.59149700983172E-2</v>
      </c>
      <c r="G198">
        <f t="shared" si="3"/>
        <v>0.92408502990168284</v>
      </c>
      <c r="H198">
        <v>1.2766603592112951</v>
      </c>
      <c r="I198" s="1">
        <v>372.84100000000001</v>
      </c>
    </row>
    <row r="199" spans="1:9" x14ac:dyDescent="0.25">
      <c r="A199" s="1">
        <v>175.9859317102744</v>
      </c>
      <c r="B199" s="1">
        <v>205.9859317102744</v>
      </c>
      <c r="C199">
        <v>1.3179702454663156</v>
      </c>
      <c r="D199" s="1">
        <v>1.3333333333333333</v>
      </c>
      <c r="E199">
        <v>0.91258263305322129</v>
      </c>
      <c r="F199" s="1">
        <v>-8.7417366946778735E-2</v>
      </c>
      <c r="G199">
        <f t="shared" si="3"/>
        <v>0.91258263305322129</v>
      </c>
      <c r="H199">
        <v>1.3179702454663156</v>
      </c>
      <c r="I199" s="1">
        <v>331.65800000000002</v>
      </c>
    </row>
    <row r="200" spans="1:9" x14ac:dyDescent="0.25">
      <c r="A200" s="1">
        <v>174.4859317102744</v>
      </c>
      <c r="B200" s="1">
        <v>207.4859317102744</v>
      </c>
      <c r="C200">
        <v>1.3050490386856017</v>
      </c>
      <c r="D200" s="1">
        <v>1.3333333333333333</v>
      </c>
      <c r="E200">
        <v>0.91979655712050079</v>
      </c>
      <c r="F200" s="1">
        <v>-8.0203442879499209E-2</v>
      </c>
      <c r="G200">
        <f t="shared" si="3"/>
        <v>0.91979655712050079</v>
      </c>
      <c r="H200">
        <v>1.3050490386856017</v>
      </c>
      <c r="I200" s="1">
        <v>339.89299999999997</v>
      </c>
    </row>
    <row r="201" spans="1:9" x14ac:dyDescent="0.25">
      <c r="A201" s="1">
        <v>172.9859317102744</v>
      </c>
      <c r="B201" s="1">
        <v>208.9859317102744</v>
      </c>
      <c r="C201">
        <v>1.301691034219552</v>
      </c>
      <c r="D201" s="1">
        <v>1.3333333333333333</v>
      </c>
      <c r="E201">
        <v>0.92358880919444974</v>
      </c>
      <c r="F201" s="1">
        <v>-7.6411190805550241E-2</v>
      </c>
      <c r="G201">
        <f t="shared" si="3"/>
        <v>0.92358880919444974</v>
      </c>
      <c r="H201">
        <v>1.301691034219552</v>
      </c>
      <c r="I201" s="1">
        <v>349.60300000000001</v>
      </c>
    </row>
    <row r="202" spans="1:9" x14ac:dyDescent="0.25">
      <c r="A202" s="1">
        <v>171.4859317102744</v>
      </c>
      <c r="B202" s="1">
        <v>210.4859317102744</v>
      </c>
      <c r="C202">
        <v>1.2956389065531664</v>
      </c>
      <c r="D202" s="1">
        <v>1.3333333333333333</v>
      </c>
      <c r="E202">
        <v>0.92524909342576378</v>
      </c>
      <c r="F202" s="1">
        <v>-7.4750906574236234E-2</v>
      </c>
      <c r="G202">
        <f t="shared" si="3"/>
        <v>0.92524909342576378</v>
      </c>
      <c r="H202">
        <v>1.2956389065531664</v>
      </c>
      <c r="I202" s="1">
        <v>358.31599999999997</v>
      </c>
    </row>
    <row r="203" spans="1:9" x14ac:dyDescent="0.25">
      <c r="A203" s="1">
        <v>169.9859317102744</v>
      </c>
      <c r="B203" s="1">
        <v>211.9859317102744</v>
      </c>
      <c r="C203">
        <v>1.2972604965143562</v>
      </c>
      <c r="D203" s="1">
        <v>1.3333333333333333</v>
      </c>
      <c r="E203">
        <v>0.92579084035123049</v>
      </c>
      <c r="F203" s="1">
        <v>-7.4209159648769465E-2</v>
      </c>
      <c r="G203">
        <f t="shared" si="3"/>
        <v>0.92579084035123049</v>
      </c>
      <c r="H203">
        <v>1.2972604965143562</v>
      </c>
      <c r="I203" s="1">
        <v>368.48599999999999</v>
      </c>
    </row>
    <row r="204" spans="1:9" x14ac:dyDescent="0.25">
      <c r="A204" s="1">
        <v>168.4859317102744</v>
      </c>
      <c r="B204" s="1">
        <v>213.4859317102744</v>
      </c>
      <c r="C204">
        <v>1.2959774252942913</v>
      </c>
      <c r="D204" s="1">
        <v>1.3333333333333333</v>
      </c>
      <c r="E204">
        <v>0.92546245919477699</v>
      </c>
      <c r="F204" s="1">
        <v>-7.4537540805223026E-2</v>
      </c>
      <c r="G204">
        <f t="shared" si="3"/>
        <v>0.92546245919477699</v>
      </c>
      <c r="H204">
        <v>1.2959774252942913</v>
      </c>
      <c r="I204" s="1">
        <v>377.70800000000003</v>
      </c>
    </row>
    <row r="205" spans="1:9" x14ac:dyDescent="0.25">
      <c r="A205" s="1">
        <v>175.9859317102744</v>
      </c>
      <c r="B205" s="1">
        <v>205.9859317102744</v>
      </c>
      <c r="C205">
        <v>1.33942037632325</v>
      </c>
      <c r="D205" s="1">
        <v>1.3333333333333333</v>
      </c>
      <c r="E205">
        <v>0.91532307692307691</v>
      </c>
      <c r="F205" s="1">
        <v>-8.4676923076923066E-2</v>
      </c>
      <c r="G205">
        <f t="shared" si="3"/>
        <v>0.91532307692307691</v>
      </c>
      <c r="H205">
        <v>1.33942037632325</v>
      </c>
      <c r="I205" s="1">
        <v>335.91800000000001</v>
      </c>
    </row>
    <row r="206" spans="1:9" x14ac:dyDescent="0.25">
      <c r="A206" s="1">
        <v>174.4859317102744</v>
      </c>
      <c r="B206" s="1">
        <v>207.4859317102744</v>
      </c>
      <c r="C206">
        <v>1.3258566658208615</v>
      </c>
      <c r="D206" s="1">
        <v>1.3333333333333333</v>
      </c>
      <c r="E206">
        <v>0.92176807125948956</v>
      </c>
      <c r="F206" s="1">
        <v>-7.8231928740510395E-2</v>
      </c>
      <c r="G206">
        <f t="shared" si="3"/>
        <v>0.92176807125948956</v>
      </c>
      <c r="H206">
        <v>1.3258566658208615</v>
      </c>
      <c r="I206" s="1">
        <v>344.26</v>
      </c>
    </row>
    <row r="207" spans="1:9" x14ac:dyDescent="0.25">
      <c r="A207" s="1">
        <v>172.9859317102744</v>
      </c>
      <c r="B207" s="1">
        <v>208.9859317102744</v>
      </c>
      <c r="C207">
        <v>1.3219534615395006</v>
      </c>
      <c r="D207" s="1">
        <v>1.3333333333333333</v>
      </c>
      <c r="E207">
        <v>0.92504099042368659</v>
      </c>
      <c r="F207" s="1">
        <v>-7.4959009576313448E-2</v>
      </c>
      <c r="G207">
        <f t="shared" si="3"/>
        <v>0.92504099042368659</v>
      </c>
      <c r="H207">
        <v>1.3219534615395006</v>
      </c>
      <c r="I207" s="1">
        <v>354.09399999999999</v>
      </c>
    </row>
    <row r="208" spans="1:9" x14ac:dyDescent="0.25">
      <c r="A208" s="1">
        <v>171.4859317102744</v>
      </c>
      <c r="B208" s="1">
        <v>210.4859317102744</v>
      </c>
      <c r="C208">
        <v>1.3154340935461364</v>
      </c>
      <c r="D208" s="1">
        <v>1.3333333333333333</v>
      </c>
      <c r="E208">
        <v>0.92709293555685912</v>
      </c>
      <c r="F208" s="1">
        <v>-7.2907064443140934E-2</v>
      </c>
      <c r="G208">
        <f t="shared" si="3"/>
        <v>0.92709293555685912</v>
      </c>
      <c r="H208">
        <v>1.3154340935461364</v>
      </c>
      <c r="I208" s="1">
        <v>362.91899999999998</v>
      </c>
    </row>
    <row r="209" spans="1:9" x14ac:dyDescent="0.25">
      <c r="A209" s="1">
        <v>169.9859317102744</v>
      </c>
      <c r="B209" s="1">
        <v>211.9859317102744</v>
      </c>
      <c r="C209">
        <v>1.3166684472512937</v>
      </c>
      <c r="D209" s="1">
        <v>1.3333333333333333</v>
      </c>
      <c r="E209">
        <v>0.92765549729859198</v>
      </c>
      <c r="F209" s="1">
        <v>-7.2344502701407964E-2</v>
      </c>
      <c r="G209">
        <f t="shared" si="3"/>
        <v>0.92765549729859198</v>
      </c>
      <c r="H209">
        <v>1.3166684472512937</v>
      </c>
      <c r="I209" s="1">
        <v>373.22</v>
      </c>
    </row>
    <row r="210" spans="1:9" x14ac:dyDescent="0.25">
      <c r="A210" s="1">
        <v>168.4859317102744</v>
      </c>
      <c r="B210" s="1">
        <v>213.4859317102744</v>
      </c>
      <c r="C210">
        <v>1.3150406293223755</v>
      </c>
      <c r="D210" s="1">
        <v>1.3333333333333333</v>
      </c>
      <c r="E210">
        <v>0.92743149807938541</v>
      </c>
      <c r="F210" s="1">
        <v>-7.2568501920614648E-2</v>
      </c>
      <c r="G210">
        <f t="shared" si="3"/>
        <v>0.92743149807938541</v>
      </c>
      <c r="H210">
        <v>1.3150406293223755</v>
      </c>
      <c r="I210" s="1">
        <v>382.56</v>
      </c>
    </row>
    <row r="211" spans="1:9" x14ac:dyDescent="0.25">
      <c r="A211" s="1">
        <v>175.9859317102744</v>
      </c>
      <c r="B211" s="1">
        <v>205.9859317102744</v>
      </c>
      <c r="C211">
        <v>1.3605541709168858</v>
      </c>
      <c r="D211" s="1">
        <v>1.3333333333333333</v>
      </c>
      <c r="E211">
        <v>0.91751585423236015</v>
      </c>
      <c r="F211" s="1">
        <v>-8.2484145767639849E-2</v>
      </c>
      <c r="G211">
        <f t="shared" si="3"/>
        <v>0.91751585423236015</v>
      </c>
      <c r="H211">
        <v>1.3605541709168858</v>
      </c>
      <c r="I211" s="1">
        <v>340.166</v>
      </c>
    </row>
    <row r="212" spans="1:9" x14ac:dyDescent="0.25">
      <c r="A212" s="1">
        <v>174.4859317102744</v>
      </c>
      <c r="B212" s="1">
        <v>207.4859317102744</v>
      </c>
      <c r="C212">
        <v>1.3463595734593303</v>
      </c>
      <c r="D212" s="1">
        <v>1.3333333333333333</v>
      </c>
      <c r="E212">
        <v>0.92366436183908907</v>
      </c>
      <c r="F212" s="1">
        <v>-7.6335638160910893E-2</v>
      </c>
      <c r="G212">
        <f t="shared" si="3"/>
        <v>0.92366436183908907</v>
      </c>
      <c r="H212">
        <v>1.3463595734593303</v>
      </c>
      <c r="I212" s="1">
        <v>348.613</v>
      </c>
    </row>
    <row r="213" spans="1:9" x14ac:dyDescent="0.25">
      <c r="A213" s="1">
        <v>172.9859317102744</v>
      </c>
      <c r="B213" s="1">
        <v>208.9859317102744</v>
      </c>
      <c r="C213">
        <v>1.3419364631405521</v>
      </c>
      <c r="D213" s="1">
        <v>1.3333333333333333</v>
      </c>
      <c r="E213">
        <v>0.92720462030894835</v>
      </c>
      <c r="F213" s="1">
        <v>-7.2795379691051654E-2</v>
      </c>
      <c r="G213">
        <f t="shared" si="3"/>
        <v>0.92720462030894835</v>
      </c>
      <c r="H213">
        <v>1.3419364631405521</v>
      </c>
      <c r="I213" s="1">
        <v>358.572</v>
      </c>
    </row>
    <row r="214" spans="1:9" x14ac:dyDescent="0.25">
      <c r="A214" s="1">
        <v>171.4859317102744</v>
      </c>
      <c r="B214" s="1">
        <v>210.4859317102744</v>
      </c>
      <c r="C214">
        <v>1.3349617599442252</v>
      </c>
      <c r="D214" s="1">
        <v>1.3333333333333333</v>
      </c>
      <c r="E214">
        <v>0.92887605047752697</v>
      </c>
      <c r="F214" s="1">
        <v>-7.1123949522473015E-2</v>
      </c>
      <c r="G214">
        <f t="shared" si="3"/>
        <v>0.92887605047752697</v>
      </c>
      <c r="H214">
        <v>1.3349617599442252</v>
      </c>
      <c r="I214" s="1">
        <v>367.50799999999998</v>
      </c>
    </row>
    <row r="215" spans="1:9" x14ac:dyDescent="0.25">
      <c r="A215" s="1">
        <v>169.9859317102744</v>
      </c>
      <c r="B215" s="1">
        <v>211.9859317102744</v>
      </c>
      <c r="C215">
        <v>1.3358207073997772</v>
      </c>
      <c r="D215" s="1">
        <v>1.3333333333333333</v>
      </c>
      <c r="E215">
        <v>0.92918657295731499</v>
      </c>
      <c r="F215" s="1">
        <v>-7.0813427042685062E-2</v>
      </c>
      <c r="G215">
        <f t="shared" si="3"/>
        <v>0.92918657295731499</v>
      </c>
      <c r="H215">
        <v>1.3358207073997772</v>
      </c>
      <c r="I215" s="1">
        <v>377.93900000000002</v>
      </c>
    </row>
    <row r="216" spans="1:9" x14ac:dyDescent="0.25">
      <c r="A216" s="1">
        <v>168.4859317102744</v>
      </c>
      <c r="B216" s="1">
        <v>213.4859317102744</v>
      </c>
      <c r="C216">
        <v>1.3338649892724888</v>
      </c>
      <c r="D216" s="1">
        <v>1.3333333333333333</v>
      </c>
      <c r="E216">
        <v>0.92871761943937237</v>
      </c>
      <c r="F216" s="1">
        <v>-7.1282380560627676E-2</v>
      </c>
      <c r="G216">
        <f t="shared" si="3"/>
        <v>0.92871761943937237</v>
      </c>
      <c r="H216">
        <v>1.3338649892724888</v>
      </c>
      <c r="I216" s="1">
        <v>387.39800000000002</v>
      </c>
    </row>
    <row r="217" spans="1:9" x14ac:dyDescent="0.25">
      <c r="A217" s="1">
        <v>175.9859317102744</v>
      </c>
      <c r="B217" s="1">
        <v>205.9859317102744</v>
      </c>
      <c r="C217">
        <v>1.3813874290989079</v>
      </c>
      <c r="D217" s="1">
        <v>1.3333333333333333</v>
      </c>
      <c r="E217">
        <v>0.91963560681019496</v>
      </c>
      <c r="F217" s="1">
        <v>-8.0364393189805094E-2</v>
      </c>
      <c r="G217">
        <f t="shared" si="3"/>
        <v>0.91963560681019496</v>
      </c>
      <c r="H217">
        <v>1.3813874290989079</v>
      </c>
      <c r="I217" s="1">
        <v>344.40199999999999</v>
      </c>
    </row>
    <row r="218" spans="1:9" x14ac:dyDescent="0.25">
      <c r="A218" s="1">
        <v>174.4859317102744</v>
      </c>
      <c r="B218" s="1">
        <v>207.4859317102744</v>
      </c>
      <c r="C218">
        <v>1.3665816615347213</v>
      </c>
      <c r="D218" s="1">
        <v>1.3333333333333333</v>
      </c>
      <c r="E218">
        <v>0.92584111434256855</v>
      </c>
      <c r="F218" s="1">
        <v>-7.4158885657431478E-2</v>
      </c>
      <c r="G218">
        <f t="shared" si="3"/>
        <v>0.92584111434256855</v>
      </c>
      <c r="H218">
        <v>1.3665816615347213</v>
      </c>
      <c r="I218" s="1">
        <v>352.95400000000001</v>
      </c>
    </row>
    <row r="219" spans="1:9" x14ac:dyDescent="0.25">
      <c r="A219" s="1">
        <v>172.9859317102744</v>
      </c>
      <c r="B219" s="1">
        <v>208.9859317102744</v>
      </c>
      <c r="C219">
        <v>1.3616486737424487</v>
      </c>
      <c r="D219" s="1">
        <v>1.3333333333333333</v>
      </c>
      <c r="E219">
        <v>0.92860419675473627</v>
      </c>
      <c r="F219" s="1">
        <v>-7.1395803245263748E-2</v>
      </c>
      <c r="G219">
        <f t="shared" si="3"/>
        <v>0.92860419675473627</v>
      </c>
      <c r="H219">
        <v>1.3616486737424487</v>
      </c>
      <c r="I219" s="1">
        <v>363.036</v>
      </c>
    </row>
    <row r="220" spans="1:9" x14ac:dyDescent="0.25">
      <c r="A220" s="1">
        <v>171.4859317102744</v>
      </c>
      <c r="B220" s="1">
        <v>210.4859317102744</v>
      </c>
      <c r="C220">
        <v>1.3542381640464685</v>
      </c>
      <c r="D220" s="1">
        <v>1.3333333333333333</v>
      </c>
      <c r="E220">
        <v>0.92992929918619294</v>
      </c>
      <c r="F220" s="1">
        <v>-7.0070700813807021E-2</v>
      </c>
      <c r="G220">
        <f t="shared" si="3"/>
        <v>0.92992929918619294</v>
      </c>
      <c r="H220">
        <v>1.3542381640464685</v>
      </c>
      <c r="I220" s="1">
        <v>372.084</v>
      </c>
    </row>
    <row r="221" spans="1:9" x14ac:dyDescent="0.25">
      <c r="A221" s="1">
        <v>169.9859317102744</v>
      </c>
      <c r="B221" s="1">
        <v>211.9859317102744</v>
      </c>
      <c r="C221">
        <v>1.3547363842574744</v>
      </c>
      <c r="D221" s="1">
        <v>1.3333333333333333</v>
      </c>
      <c r="E221">
        <v>0.93058438875598704</v>
      </c>
      <c r="F221" s="1">
        <v>-6.9415611244012937E-2</v>
      </c>
      <c r="G221">
        <f t="shared" si="3"/>
        <v>0.93058438875598704</v>
      </c>
      <c r="H221">
        <v>1.3547363842574744</v>
      </c>
      <c r="I221" s="1">
        <v>382.64499999999998</v>
      </c>
    </row>
    <row r="222" spans="1:9" x14ac:dyDescent="0.25">
      <c r="A222" s="1">
        <v>168.4859317102744</v>
      </c>
      <c r="B222" s="1">
        <v>213.4859317102744</v>
      </c>
      <c r="C222">
        <v>1.3524568288816388</v>
      </c>
      <c r="D222" s="1">
        <v>1.3333333333333333</v>
      </c>
      <c r="E222">
        <v>0.93014019150986049</v>
      </c>
      <c r="F222" s="1">
        <v>-6.9859808490139494E-2</v>
      </c>
      <c r="G222">
        <f t="shared" si="3"/>
        <v>0.93014019150986049</v>
      </c>
      <c r="H222">
        <v>1.3524568288816388</v>
      </c>
      <c r="I222" s="1">
        <v>392.221</v>
      </c>
    </row>
    <row r="223" spans="1:9" x14ac:dyDescent="0.25">
      <c r="A223" s="1">
        <v>175.9859317102744</v>
      </c>
      <c r="B223" s="1">
        <v>205.9859317102744</v>
      </c>
      <c r="C223">
        <v>1.4019297580093077</v>
      </c>
      <c r="D223" s="1">
        <v>1.3333333333333333</v>
      </c>
      <c r="E223">
        <v>0.92190995943460741</v>
      </c>
      <c r="F223" s="1">
        <v>-7.8090040565392607E-2</v>
      </c>
      <c r="G223">
        <f t="shared" si="3"/>
        <v>0.92190995943460741</v>
      </c>
      <c r="H223">
        <v>1.4019297580093077</v>
      </c>
      <c r="I223" s="1">
        <v>348.625</v>
      </c>
    </row>
    <row r="224" spans="1:9" x14ac:dyDescent="0.25">
      <c r="A224" s="1">
        <v>174.4859317102744</v>
      </c>
      <c r="B224" s="1">
        <v>207.4859317102744</v>
      </c>
      <c r="C224">
        <v>1.3865314600690695</v>
      </c>
      <c r="D224" s="1">
        <v>1.3333333333333333</v>
      </c>
      <c r="E224">
        <v>0.927390117602088</v>
      </c>
      <c r="F224" s="1">
        <v>-7.2609882397912009E-2</v>
      </c>
      <c r="G224">
        <f t="shared" si="3"/>
        <v>0.927390117602088</v>
      </c>
      <c r="H224">
        <v>1.3865314600690695</v>
      </c>
      <c r="I224" s="1">
        <v>357.28199999999998</v>
      </c>
    </row>
    <row r="225" spans="1:9" x14ac:dyDescent="0.25">
      <c r="A225" s="1">
        <v>172.9859317102744</v>
      </c>
      <c r="B225" s="1">
        <v>208.9859317102744</v>
      </c>
      <c r="C225">
        <v>1.3811108875270144</v>
      </c>
      <c r="D225" s="1">
        <v>1.3333333333333333</v>
      </c>
      <c r="E225">
        <v>0.92968961834511077</v>
      </c>
      <c r="F225" s="1">
        <v>-7.031038165488919E-2</v>
      </c>
      <c r="G225">
        <f t="shared" si="3"/>
        <v>0.92968961834511077</v>
      </c>
      <c r="H225">
        <v>1.3811108875270144</v>
      </c>
      <c r="I225" s="1">
        <v>367.488</v>
      </c>
    </row>
    <row r="226" spans="1:9" x14ac:dyDescent="0.25">
      <c r="A226" s="1">
        <v>171.4859317102744</v>
      </c>
      <c r="B226" s="1">
        <v>210.4859317102744</v>
      </c>
      <c r="C226">
        <v>1.3732742874844064</v>
      </c>
      <c r="D226" s="1">
        <v>1.3333333333333333</v>
      </c>
      <c r="E226">
        <v>0.93130588844001028</v>
      </c>
      <c r="F226" s="1">
        <v>-6.8694111559989779E-2</v>
      </c>
      <c r="G226">
        <f t="shared" si="3"/>
        <v>0.93130588844001028</v>
      </c>
      <c r="H226">
        <v>1.3732742874844064</v>
      </c>
      <c r="I226" s="1">
        <v>376.64699999999999</v>
      </c>
    </row>
    <row r="227" spans="1:9" x14ac:dyDescent="0.25">
      <c r="A227" s="1">
        <v>169.9859317102744</v>
      </c>
      <c r="B227" s="1">
        <v>211.9859317102744</v>
      </c>
      <c r="C227">
        <v>1.3734215332006603</v>
      </c>
      <c r="D227" s="1">
        <v>1.3333333333333333</v>
      </c>
      <c r="E227">
        <v>0.93142931364369819</v>
      </c>
      <c r="F227" s="1">
        <v>-6.8570686356301799E-2</v>
      </c>
      <c r="G227">
        <f t="shared" si="3"/>
        <v>0.93142931364369819</v>
      </c>
      <c r="H227">
        <v>1.3734215332006603</v>
      </c>
      <c r="I227" s="1">
        <v>387.33699999999999</v>
      </c>
    </row>
    <row r="228" spans="1:9" x14ac:dyDescent="0.25">
      <c r="A228" s="1">
        <v>168.4859317102744</v>
      </c>
      <c r="B228" s="1">
        <v>213.4859317102744</v>
      </c>
      <c r="C228">
        <v>1.3708332407481627</v>
      </c>
      <c r="D228" s="1">
        <v>1.3333333333333333</v>
      </c>
      <c r="E228">
        <v>0.93088843273873201</v>
      </c>
      <c r="F228" s="1">
        <v>-6.9111567261267978E-2</v>
      </c>
      <c r="G228">
        <f t="shared" si="3"/>
        <v>0.93088843273873201</v>
      </c>
      <c r="H228">
        <v>1.3708332407481627</v>
      </c>
      <c r="I228" s="1">
        <v>397.03100000000001</v>
      </c>
    </row>
    <row r="229" spans="1:9" x14ac:dyDescent="0.25">
      <c r="A229" s="1">
        <v>175.9859317102744</v>
      </c>
      <c r="B229" s="1">
        <v>205.9859317102744</v>
      </c>
      <c r="C229">
        <v>1.4222041288342644</v>
      </c>
      <c r="D229" s="1">
        <v>1.3333333333333333</v>
      </c>
      <c r="E229">
        <v>0.92337709323961148</v>
      </c>
      <c r="F229" s="1">
        <v>-7.6622906760388576E-2</v>
      </c>
      <c r="G229">
        <f t="shared" si="3"/>
        <v>0.92337709323961148</v>
      </c>
      <c r="H229">
        <v>1.4222041288342644</v>
      </c>
      <c r="I229" s="1">
        <v>352.83699999999999</v>
      </c>
    </row>
    <row r="230" spans="1:9" x14ac:dyDescent="0.25">
      <c r="A230" s="1">
        <v>174.4859317102744</v>
      </c>
      <c r="B230" s="1">
        <v>207.4859317102744</v>
      </c>
      <c r="C230">
        <v>1.4062256959126436</v>
      </c>
      <c r="D230" s="1">
        <v>1.3333333333333333</v>
      </c>
      <c r="E230">
        <v>0.92829915954631814</v>
      </c>
      <c r="F230" s="1">
        <v>-7.1700840453681913E-2</v>
      </c>
      <c r="G230">
        <f t="shared" si="3"/>
        <v>0.92829915954631814</v>
      </c>
      <c r="H230">
        <v>1.4062256959126436</v>
      </c>
      <c r="I230" s="1">
        <v>361.59800000000001</v>
      </c>
    </row>
    <row r="231" spans="1:9" x14ac:dyDescent="0.25">
      <c r="A231" s="1">
        <v>172.9859317102744</v>
      </c>
      <c r="B231" s="1">
        <v>208.9859317102744</v>
      </c>
      <c r="C231">
        <v>1.4003296817989679</v>
      </c>
      <c r="D231" s="1">
        <v>1.3333333333333333</v>
      </c>
      <c r="E231">
        <v>0.93060409656023113</v>
      </c>
      <c r="F231" s="1">
        <v>-6.9395903439768869E-2</v>
      </c>
      <c r="G231">
        <f t="shared" si="3"/>
        <v>0.93060409656023113</v>
      </c>
      <c r="H231">
        <v>1.4003296817989679</v>
      </c>
      <c r="I231" s="1">
        <v>371.92700000000002</v>
      </c>
    </row>
    <row r="232" spans="1:9" x14ac:dyDescent="0.25">
      <c r="A232" s="1">
        <v>171.4859317102744</v>
      </c>
      <c r="B232" s="1">
        <v>210.4859317102744</v>
      </c>
      <c r="C232">
        <v>1.3920802598744437</v>
      </c>
      <c r="D232" s="1">
        <v>1.3333333333333333</v>
      </c>
      <c r="E232">
        <v>0.93176749800519665</v>
      </c>
      <c r="F232" s="1">
        <v>-6.8232501994803296E-2</v>
      </c>
      <c r="G232">
        <f t="shared" si="3"/>
        <v>0.93176749800519665</v>
      </c>
      <c r="H232">
        <v>1.3920802598744437</v>
      </c>
      <c r="I232" s="1">
        <v>381.197</v>
      </c>
    </row>
    <row r="233" spans="1:9" x14ac:dyDescent="0.25">
      <c r="A233" s="1">
        <v>169.9859317102744</v>
      </c>
      <c r="B233" s="1">
        <v>211.9859317102744</v>
      </c>
      <c r="C233">
        <v>1.3918894490679536</v>
      </c>
      <c r="D233" s="1">
        <v>1.3333333333333333</v>
      </c>
      <c r="E233">
        <v>0.93186467887663116</v>
      </c>
      <c r="F233" s="1">
        <v>-6.8135321123368897E-2</v>
      </c>
      <c r="G233">
        <f t="shared" si="3"/>
        <v>0.93186467887663116</v>
      </c>
      <c r="H233">
        <v>1.3918894490679536</v>
      </c>
      <c r="I233" s="1">
        <v>392.01600000000002</v>
      </c>
    </row>
    <row r="234" spans="1:9" x14ac:dyDescent="0.25">
      <c r="A234" s="1">
        <v>168.4859317102744</v>
      </c>
      <c r="B234" s="1">
        <v>213.4859317102744</v>
      </c>
      <c r="C234">
        <v>1.3889990388300617</v>
      </c>
      <c r="D234" s="1">
        <v>1.3333333333333333</v>
      </c>
      <c r="E234">
        <v>0.9315763611966813</v>
      </c>
      <c r="F234" s="1">
        <v>-6.8423638803318657E-2</v>
      </c>
      <c r="G234">
        <f t="shared" si="3"/>
        <v>0.9315763611966813</v>
      </c>
      <c r="H234">
        <v>1.3889990388300617</v>
      </c>
      <c r="I234" s="1">
        <v>401.827</v>
      </c>
    </row>
    <row r="235" spans="1:9" x14ac:dyDescent="0.25">
      <c r="A235" s="1">
        <v>155.61409899451181</v>
      </c>
      <c r="B235" s="1">
        <v>185.61409899451181</v>
      </c>
      <c r="C235">
        <v>1.3521191972545485</v>
      </c>
      <c r="D235" s="1">
        <v>1</v>
      </c>
      <c r="E235">
        <v>0.7436235022056088</v>
      </c>
      <c r="F235" s="1">
        <v>-0.2563764977943912</v>
      </c>
      <c r="G235">
        <f t="shared" si="3"/>
        <v>0.7436235022056088</v>
      </c>
      <c r="H235">
        <v>1.3521191972545485</v>
      </c>
      <c r="I235" s="1">
        <v>314.46300000000002</v>
      </c>
    </row>
    <row r="236" spans="1:9" x14ac:dyDescent="0.25">
      <c r="A236" s="1">
        <v>154.11409899451181</v>
      </c>
      <c r="B236" s="1">
        <v>187.11409899451181</v>
      </c>
      <c r="C236">
        <v>1.3414491049521935</v>
      </c>
      <c r="D236" s="1">
        <v>1</v>
      </c>
      <c r="E236">
        <v>0.76077824493377988</v>
      </c>
      <c r="F236" s="1">
        <v>-0.23922175506622007</v>
      </c>
      <c r="G236">
        <f t="shared" si="3"/>
        <v>0.76077824493377988</v>
      </c>
      <c r="H236">
        <v>1.3414491049521935</v>
      </c>
      <c r="I236" s="1">
        <v>323.21800000000002</v>
      </c>
    </row>
    <row r="237" spans="1:9" x14ac:dyDescent="0.25">
      <c r="A237" s="1">
        <v>152.61409899451181</v>
      </c>
      <c r="B237" s="1">
        <v>188.61409899451181</v>
      </c>
      <c r="C237">
        <v>1.340596481261995</v>
      </c>
      <c r="D237" s="1">
        <v>1</v>
      </c>
      <c r="E237">
        <v>0.76933195817713584</v>
      </c>
      <c r="F237" s="1">
        <v>-0.23066804182286421</v>
      </c>
      <c r="G237">
        <f t="shared" si="3"/>
        <v>0.76933195817713584</v>
      </c>
      <c r="H237">
        <v>1.340596481261995</v>
      </c>
      <c r="I237" s="1">
        <v>333.50400000000002</v>
      </c>
    </row>
    <row r="238" spans="1:9" x14ac:dyDescent="0.25">
      <c r="A238" s="1">
        <v>151.11409899451181</v>
      </c>
      <c r="B238" s="1">
        <v>190.11409899451181</v>
      </c>
      <c r="C238">
        <v>1.3369758794262028</v>
      </c>
      <c r="D238" s="1">
        <v>1</v>
      </c>
      <c r="E238">
        <v>0.77346453162898166</v>
      </c>
      <c r="F238" s="1">
        <v>-0.22653546837101829</v>
      </c>
      <c r="G238">
        <f t="shared" si="3"/>
        <v>0.77346453162898166</v>
      </c>
      <c r="H238">
        <v>1.3369758794262028</v>
      </c>
      <c r="I238" s="1">
        <v>342.83100000000002</v>
      </c>
    </row>
    <row r="239" spans="1:9" x14ac:dyDescent="0.25">
      <c r="A239" s="1">
        <v>149.61409899451181</v>
      </c>
      <c r="B239" s="1">
        <v>191.61409899451181</v>
      </c>
      <c r="C239">
        <v>1.3412295297101022</v>
      </c>
      <c r="D239" s="1">
        <v>1</v>
      </c>
      <c r="E239">
        <v>0.77464528303939006</v>
      </c>
      <c r="F239" s="1">
        <v>-0.22535471696060991</v>
      </c>
      <c r="G239">
        <f t="shared" si="3"/>
        <v>0.77464528303939006</v>
      </c>
      <c r="H239">
        <v>1.3412295297101022</v>
      </c>
      <c r="I239" s="1">
        <v>353.66699999999997</v>
      </c>
    </row>
    <row r="240" spans="1:9" x14ac:dyDescent="0.25">
      <c r="A240" s="1">
        <v>148.11409899451181</v>
      </c>
      <c r="B240" s="1">
        <v>193.11409899451181</v>
      </c>
      <c r="C240">
        <v>1.3425727328866361</v>
      </c>
      <c r="D240" s="1">
        <v>1</v>
      </c>
      <c r="E240">
        <v>0.77402217631785708</v>
      </c>
      <c r="F240" s="1">
        <v>-0.22597782368214295</v>
      </c>
      <c r="G240">
        <f t="shared" si="3"/>
        <v>0.77402217631785708</v>
      </c>
      <c r="H240">
        <v>1.3425727328866361</v>
      </c>
      <c r="I240" s="1">
        <v>363.60899999999998</v>
      </c>
    </row>
    <row r="241" spans="1:9" x14ac:dyDescent="0.25">
      <c r="A241" s="1">
        <v>155.61409899451181</v>
      </c>
      <c r="B241" s="1">
        <v>185.61409899451181</v>
      </c>
      <c r="C241">
        <v>1.3722442747123069</v>
      </c>
      <c r="D241" s="1">
        <v>1</v>
      </c>
      <c r="E241">
        <v>0.75081436428144555</v>
      </c>
      <c r="F241" s="1">
        <v>-0.24918563571855451</v>
      </c>
      <c r="G241">
        <f t="shared" si="3"/>
        <v>0.75081436428144555</v>
      </c>
      <c r="H241">
        <v>1.3722442747123069</v>
      </c>
      <c r="I241" s="1">
        <v>318.37799999999999</v>
      </c>
    </row>
    <row r="242" spans="1:9" x14ac:dyDescent="0.25">
      <c r="A242" s="1">
        <v>154.11409899451181</v>
      </c>
      <c r="B242" s="1">
        <v>187.11409899451181</v>
      </c>
      <c r="C242">
        <v>1.3610213974213816</v>
      </c>
      <c r="D242" s="1">
        <v>1</v>
      </c>
      <c r="E242">
        <v>0.76631179160077545</v>
      </c>
      <c r="F242" s="1">
        <v>-0.23368820839922458</v>
      </c>
      <c r="G242">
        <f t="shared" si="3"/>
        <v>0.76631179160077545</v>
      </c>
      <c r="H242">
        <v>1.3610213974213816</v>
      </c>
      <c r="I242" s="1">
        <v>327.24200000000002</v>
      </c>
    </row>
    <row r="243" spans="1:9" x14ac:dyDescent="0.25">
      <c r="A243" s="1">
        <v>152.61409899451181</v>
      </c>
      <c r="B243" s="1">
        <v>188.61409899451181</v>
      </c>
      <c r="C243">
        <v>1.3597258200115869</v>
      </c>
      <c r="D243" s="1">
        <v>1</v>
      </c>
      <c r="E243">
        <v>0.77378257309378162</v>
      </c>
      <c r="F243" s="1">
        <v>-0.22621742690621841</v>
      </c>
      <c r="G243">
        <f t="shared" si="3"/>
        <v>0.77378257309378162</v>
      </c>
      <c r="H243">
        <v>1.3597258200115869</v>
      </c>
      <c r="I243" s="1">
        <v>337.65699999999998</v>
      </c>
    </row>
    <row r="244" spans="1:9" x14ac:dyDescent="0.25">
      <c r="A244" s="1">
        <v>151.11409899451181</v>
      </c>
      <c r="B244" s="1">
        <v>190.11409899451181</v>
      </c>
      <c r="C244">
        <v>1.3557167781256494</v>
      </c>
      <c r="D244" s="1">
        <v>1</v>
      </c>
      <c r="E244">
        <v>0.77705168367747945</v>
      </c>
      <c r="F244" s="1">
        <v>-0.2229483163225206</v>
      </c>
      <c r="G244">
        <f t="shared" si="3"/>
        <v>0.77705168367747945</v>
      </c>
      <c r="H244">
        <v>1.3557167781256494</v>
      </c>
      <c r="I244" s="1">
        <v>347.1</v>
      </c>
    </row>
    <row r="245" spans="1:9" x14ac:dyDescent="0.25">
      <c r="A245" s="1">
        <v>149.61409899451181</v>
      </c>
      <c r="B245" s="1">
        <v>191.61409899451181</v>
      </c>
      <c r="C245">
        <v>1.3596622704758217</v>
      </c>
      <c r="D245" s="1">
        <v>1</v>
      </c>
      <c r="E245">
        <v>0.77807860680109997</v>
      </c>
      <c r="F245" s="1">
        <v>-0.22192139319890003</v>
      </c>
      <c r="G245">
        <f t="shared" si="3"/>
        <v>0.77807860680109997</v>
      </c>
      <c r="H245">
        <v>1.3596622704758217</v>
      </c>
      <c r="I245" s="1">
        <v>358.07100000000003</v>
      </c>
    </row>
    <row r="246" spans="1:9" x14ac:dyDescent="0.25">
      <c r="A246" s="1">
        <v>148.11409899451181</v>
      </c>
      <c r="B246" s="1">
        <v>193.11409899451181</v>
      </c>
      <c r="C246">
        <v>1.3607330428853426</v>
      </c>
      <c r="D246" s="1">
        <v>1</v>
      </c>
      <c r="E246">
        <v>0.77678466842879912</v>
      </c>
      <c r="F246" s="1">
        <v>-0.22321533157120088</v>
      </c>
      <c r="G246">
        <f t="shared" si="3"/>
        <v>0.77678466842879912</v>
      </c>
      <c r="H246">
        <v>1.3607330428853426</v>
      </c>
      <c r="I246" s="1">
        <v>368.137</v>
      </c>
    </row>
    <row r="247" spans="1:9" x14ac:dyDescent="0.25">
      <c r="A247" s="1">
        <v>155.61409899451181</v>
      </c>
      <c r="B247" s="1">
        <v>185.61409899451181</v>
      </c>
      <c r="C247">
        <v>1.3921110442473721</v>
      </c>
      <c r="D247" s="1">
        <v>1</v>
      </c>
      <c r="E247">
        <v>0.75754397289010811</v>
      </c>
      <c r="F247" s="1">
        <v>-0.24245602710989192</v>
      </c>
      <c r="G247">
        <f t="shared" si="3"/>
        <v>0.75754397289010811</v>
      </c>
      <c r="H247">
        <v>1.3921110442473721</v>
      </c>
      <c r="I247" s="1">
        <v>322.28300000000002</v>
      </c>
    </row>
    <row r="248" spans="1:9" x14ac:dyDescent="0.25">
      <c r="A248" s="1">
        <v>154.11409899451181</v>
      </c>
      <c r="B248" s="1">
        <v>187.11409899451181</v>
      </c>
      <c r="C248">
        <v>1.3803474367055113</v>
      </c>
      <c r="D248" s="1">
        <v>1</v>
      </c>
      <c r="E248">
        <v>0.77111746448763019</v>
      </c>
      <c r="F248" s="1">
        <v>-0.22888253551236978</v>
      </c>
      <c r="G248">
        <f t="shared" si="3"/>
        <v>0.77111746448763019</v>
      </c>
      <c r="H248">
        <v>1.3803474367055113</v>
      </c>
      <c r="I248" s="1">
        <v>331.255</v>
      </c>
    </row>
    <row r="249" spans="1:9" x14ac:dyDescent="0.25">
      <c r="A249" s="1">
        <v>152.61409899451181</v>
      </c>
      <c r="B249" s="1">
        <v>188.61409899451181</v>
      </c>
      <c r="C249">
        <v>1.3786160552634659</v>
      </c>
      <c r="D249" s="1">
        <v>1</v>
      </c>
      <c r="E249">
        <v>0.77805918578412947</v>
      </c>
      <c r="F249" s="1">
        <v>-0.2219408142158705</v>
      </c>
      <c r="G249">
        <f t="shared" si="3"/>
        <v>0.77805918578412947</v>
      </c>
      <c r="H249">
        <v>1.3786160552634659</v>
      </c>
      <c r="I249" s="1">
        <v>341.79700000000003</v>
      </c>
    </row>
    <row r="250" spans="1:9" x14ac:dyDescent="0.25">
      <c r="A250" s="1">
        <v>151.11409899451181</v>
      </c>
      <c r="B250" s="1">
        <v>190.11409899451181</v>
      </c>
      <c r="C250">
        <v>1.3742319211082976</v>
      </c>
      <c r="D250" s="1">
        <v>1</v>
      </c>
      <c r="E250">
        <v>0.78060356652949237</v>
      </c>
      <c r="F250" s="1">
        <v>-0.21939643347050761</v>
      </c>
      <c r="G250">
        <f t="shared" si="3"/>
        <v>0.78060356652949237</v>
      </c>
      <c r="H250">
        <v>1.3742319211082976</v>
      </c>
      <c r="I250" s="1">
        <v>351.35599999999999</v>
      </c>
    </row>
    <row r="251" spans="1:9" x14ac:dyDescent="0.25">
      <c r="A251" s="1">
        <v>149.61409899451181</v>
      </c>
      <c r="B251" s="1">
        <v>191.61409899451181</v>
      </c>
      <c r="C251">
        <v>1.3778820973627459</v>
      </c>
      <c r="D251" s="1">
        <v>1</v>
      </c>
      <c r="E251">
        <v>0.78093647225344487</v>
      </c>
      <c r="F251" s="1">
        <v>-0.21906352774655513</v>
      </c>
      <c r="G251">
        <f t="shared" si="3"/>
        <v>0.78093647225344487</v>
      </c>
      <c r="H251">
        <v>1.3778820973627459</v>
      </c>
      <c r="I251" s="1">
        <v>362.46199999999999</v>
      </c>
    </row>
    <row r="252" spans="1:9" x14ac:dyDescent="0.25">
      <c r="A252" s="1">
        <v>148.11409899451181</v>
      </c>
      <c r="B252" s="1">
        <v>193.11409899451181</v>
      </c>
      <c r="C252">
        <v>1.3786868739207312</v>
      </c>
      <c r="D252" s="1">
        <v>1</v>
      </c>
      <c r="E252">
        <v>0.77944418398188509</v>
      </c>
      <c r="F252" s="1">
        <v>-0.22055581601811491</v>
      </c>
      <c r="G252">
        <f t="shared" si="3"/>
        <v>0.77944418398188509</v>
      </c>
      <c r="H252">
        <v>1.3786868739207312</v>
      </c>
      <c r="I252" s="1">
        <v>372.65100000000001</v>
      </c>
    </row>
    <row r="253" spans="1:9" x14ac:dyDescent="0.25">
      <c r="A253" s="1">
        <v>155.61409899451181</v>
      </c>
      <c r="B253" s="1">
        <v>185.61409899451181</v>
      </c>
      <c r="C253">
        <v>1.4117210078405813</v>
      </c>
      <c r="D253" s="1">
        <v>1</v>
      </c>
      <c r="E253">
        <v>0.76299607128622671</v>
      </c>
      <c r="F253" s="1">
        <v>-0.23700392871377327</v>
      </c>
      <c r="G253">
        <f t="shared" si="3"/>
        <v>0.76299607128622671</v>
      </c>
      <c r="H253">
        <v>1.4117210078405813</v>
      </c>
      <c r="I253" s="1">
        <v>326.17599999999999</v>
      </c>
    </row>
    <row r="254" spans="1:9" x14ac:dyDescent="0.25">
      <c r="A254" s="1">
        <v>154.11409899451181</v>
      </c>
      <c r="B254" s="1">
        <v>187.11409899451181</v>
      </c>
      <c r="C254">
        <v>1.3994378159821579</v>
      </c>
      <c r="D254" s="1">
        <v>1</v>
      </c>
      <c r="E254">
        <v>0.7758103768377741</v>
      </c>
      <c r="F254" s="1">
        <v>-0.22418962316222588</v>
      </c>
      <c r="G254">
        <f t="shared" si="3"/>
        <v>0.7758103768377741</v>
      </c>
      <c r="H254">
        <v>1.3994378159821579</v>
      </c>
      <c r="I254" s="1">
        <v>335.25700000000001</v>
      </c>
    </row>
    <row r="255" spans="1:9" x14ac:dyDescent="0.25">
      <c r="A255" s="1">
        <v>152.61409899451181</v>
      </c>
      <c r="B255" s="1">
        <v>188.61409899451181</v>
      </c>
      <c r="C255">
        <v>1.3972859896387655</v>
      </c>
      <c r="D255" s="1">
        <v>1</v>
      </c>
      <c r="E255">
        <v>0.78142206909247236</v>
      </c>
      <c r="F255" s="1">
        <v>-0.21857793090752761</v>
      </c>
      <c r="G255">
        <f t="shared" si="3"/>
        <v>0.78142206909247236</v>
      </c>
      <c r="H255">
        <v>1.3972859896387655</v>
      </c>
      <c r="I255" s="1">
        <v>345.92599999999999</v>
      </c>
    </row>
    <row r="256" spans="1:9" x14ac:dyDescent="0.25">
      <c r="A256" s="1">
        <v>151.11409899451181</v>
      </c>
      <c r="B256" s="1">
        <v>190.11409899451181</v>
      </c>
      <c r="C256">
        <v>1.3925388876725802</v>
      </c>
      <c r="D256" s="1">
        <v>1</v>
      </c>
      <c r="E256">
        <v>0.78359990771393462</v>
      </c>
      <c r="F256" s="1">
        <v>-0.21640009228606544</v>
      </c>
      <c r="G256">
        <f t="shared" si="3"/>
        <v>0.78359990771393462</v>
      </c>
      <c r="H256">
        <v>1.3925388876725802</v>
      </c>
      <c r="I256" s="1">
        <v>355.601</v>
      </c>
    </row>
    <row r="257" spans="1:9" x14ac:dyDescent="0.25">
      <c r="A257" s="1">
        <v>149.61409899451181</v>
      </c>
      <c r="B257" s="1">
        <v>191.61409899451181</v>
      </c>
      <c r="C257">
        <v>1.3959013143298267</v>
      </c>
      <c r="D257" s="1">
        <v>1</v>
      </c>
      <c r="E257">
        <v>0.7834690790177411</v>
      </c>
      <c r="F257" s="1">
        <v>-0.21653092098225893</v>
      </c>
      <c r="G257">
        <f t="shared" si="3"/>
        <v>0.7834690790177411</v>
      </c>
      <c r="H257">
        <v>1.3959013143298267</v>
      </c>
      <c r="I257" s="1">
        <v>366.84100000000001</v>
      </c>
    </row>
    <row r="258" spans="1:9" x14ac:dyDescent="0.25">
      <c r="A258" s="1">
        <v>148.11409899451181</v>
      </c>
      <c r="B258" s="1">
        <v>193.11409899451181</v>
      </c>
      <c r="C258">
        <v>1.3964497767265631</v>
      </c>
      <c r="D258" s="1">
        <v>1</v>
      </c>
      <c r="E258">
        <v>0.78203204793017678</v>
      </c>
      <c r="F258" s="1">
        <v>-0.21796795206982328</v>
      </c>
      <c r="G258">
        <f t="shared" ref="E258:G312" si="4">1+F258</f>
        <v>0.78203204793017678</v>
      </c>
      <c r="H258">
        <v>1.3964497767265631</v>
      </c>
      <c r="I258" s="1">
        <v>377.15300000000002</v>
      </c>
    </row>
    <row r="259" spans="1:9" x14ac:dyDescent="0.25">
      <c r="A259" s="1">
        <v>175.9859317102744</v>
      </c>
      <c r="B259" s="1">
        <v>205.9859317102744</v>
      </c>
      <c r="C259">
        <v>1.2515025975587577</v>
      </c>
      <c r="D259" s="1">
        <v>1</v>
      </c>
      <c r="E259">
        <v>0.72382005166931629</v>
      </c>
      <c r="F259" s="1">
        <v>-0.27617994833068366</v>
      </c>
      <c r="G259">
        <f t="shared" si="4"/>
        <v>0.72382005166931629</v>
      </c>
      <c r="H259">
        <v>1.2515025975587577</v>
      </c>
      <c r="I259" s="1">
        <v>318.79899999999998</v>
      </c>
    </row>
    <row r="260" spans="1:9" x14ac:dyDescent="0.25">
      <c r="A260" s="1">
        <v>174.4859317102744</v>
      </c>
      <c r="B260" s="1">
        <v>207.4859317102744</v>
      </c>
      <c r="C260">
        <v>1.2406643855363473</v>
      </c>
      <c r="D260" s="1">
        <v>1</v>
      </c>
      <c r="E260">
        <v>0.74142474464795183</v>
      </c>
      <c r="F260" s="1">
        <v>-0.25857525535204823</v>
      </c>
      <c r="G260">
        <f t="shared" si="4"/>
        <v>0.74142474464795183</v>
      </c>
      <c r="H260">
        <v>1.2406643855363473</v>
      </c>
      <c r="I260" s="1">
        <v>326.71499999999997</v>
      </c>
    </row>
    <row r="261" spans="1:9" x14ac:dyDescent="0.25">
      <c r="A261" s="1">
        <v>172.9859317102744</v>
      </c>
      <c r="B261" s="1">
        <v>208.9859317102744</v>
      </c>
      <c r="C261">
        <v>1.2390591789329704</v>
      </c>
      <c r="D261" s="1">
        <v>1</v>
      </c>
      <c r="E261">
        <v>0.75</v>
      </c>
      <c r="F261" s="1">
        <v>-0.24999999999999994</v>
      </c>
      <c r="G261">
        <f t="shared" si="4"/>
        <v>0.75</v>
      </c>
      <c r="H261">
        <v>1.2390591789329704</v>
      </c>
      <c r="I261" s="1">
        <v>336.048</v>
      </c>
    </row>
    <row r="262" spans="1:9" x14ac:dyDescent="0.25">
      <c r="A262" s="1">
        <v>171.4859317102744</v>
      </c>
      <c r="B262" s="1">
        <v>210.4859317102744</v>
      </c>
      <c r="C262">
        <v>1.23451044729712</v>
      </c>
      <c r="D262" s="1">
        <v>1</v>
      </c>
      <c r="E262">
        <v>0.75383200301251296</v>
      </c>
      <c r="F262" s="1">
        <v>-0.24616799698748701</v>
      </c>
      <c r="G262">
        <f t="shared" si="4"/>
        <v>0.75383200301251296</v>
      </c>
      <c r="H262">
        <v>1.23451044729712</v>
      </c>
      <c r="I262" s="1">
        <v>344.423</v>
      </c>
    </row>
    <row r="263" spans="1:9" x14ac:dyDescent="0.25">
      <c r="A263" s="1">
        <v>169.9859317102744</v>
      </c>
      <c r="B263" s="1">
        <v>211.9859317102744</v>
      </c>
      <c r="C263">
        <v>1.2373974226035038</v>
      </c>
      <c r="D263" s="1">
        <v>1</v>
      </c>
      <c r="E263">
        <v>0.75498390400936499</v>
      </c>
      <c r="F263" s="1">
        <v>-0.24501609599063501</v>
      </c>
      <c r="G263">
        <f t="shared" si="4"/>
        <v>0.75498390400936499</v>
      </c>
      <c r="H263">
        <v>1.2373974226035038</v>
      </c>
      <c r="I263" s="1">
        <v>354.19900000000001</v>
      </c>
    </row>
    <row r="264" spans="1:9" x14ac:dyDescent="0.25">
      <c r="A264" s="1">
        <v>168.4859317102744</v>
      </c>
      <c r="B264" s="1">
        <v>213.4859317102744</v>
      </c>
      <c r="C264">
        <v>1.2372190934804563</v>
      </c>
      <c r="D264" s="1">
        <v>1</v>
      </c>
      <c r="E264">
        <v>0.75368875434465754</v>
      </c>
      <c r="F264" s="1">
        <v>-0.24631124565534243</v>
      </c>
      <c r="G264">
        <f t="shared" si="4"/>
        <v>0.75368875434465754</v>
      </c>
      <c r="H264">
        <v>1.2372190934804563</v>
      </c>
      <c r="I264" s="1">
        <v>363.06299999999999</v>
      </c>
    </row>
    <row r="265" spans="1:9" x14ac:dyDescent="0.25">
      <c r="A265" s="1">
        <v>175.9859317102744</v>
      </c>
      <c r="B265" s="1">
        <v>205.9859317102744</v>
      </c>
      <c r="C265">
        <v>1.2740290887268551</v>
      </c>
      <c r="D265" s="1">
        <v>1</v>
      </c>
      <c r="E265">
        <v>0.73130158273611201</v>
      </c>
      <c r="F265" s="1">
        <v>-0.26869841726388793</v>
      </c>
      <c r="G265">
        <f t="shared" si="4"/>
        <v>0.73130158273611201</v>
      </c>
      <c r="H265">
        <v>1.2740290887268551</v>
      </c>
      <c r="I265" s="1">
        <v>323.09800000000001</v>
      </c>
    </row>
    <row r="266" spans="1:9" x14ac:dyDescent="0.25">
      <c r="A266" s="1">
        <v>174.4859317102744</v>
      </c>
      <c r="B266" s="1">
        <v>207.4859317102744</v>
      </c>
      <c r="C266">
        <v>1.2624736190604009</v>
      </c>
      <c r="D266" s="1">
        <v>1</v>
      </c>
      <c r="E266">
        <v>0.74656474592481115</v>
      </c>
      <c r="F266" s="1">
        <v>-0.25343525407518885</v>
      </c>
      <c r="G266">
        <f t="shared" si="4"/>
        <v>0.74656474592481115</v>
      </c>
      <c r="H266">
        <v>1.2624736190604009</v>
      </c>
      <c r="I266" s="1">
        <v>331.12099999999998</v>
      </c>
    </row>
    <row r="267" spans="1:9" x14ac:dyDescent="0.25">
      <c r="A267" s="1">
        <v>172.9859317102744</v>
      </c>
      <c r="B267" s="1">
        <v>208.9859317102744</v>
      </c>
      <c r="C267">
        <v>1.2602603564448158</v>
      </c>
      <c r="D267" s="1">
        <v>1</v>
      </c>
      <c r="E267">
        <v>0.75433723008860931</v>
      </c>
      <c r="F267" s="1">
        <v>-0.24566276991139066</v>
      </c>
      <c r="G267">
        <f t="shared" si="4"/>
        <v>0.75433723008860931</v>
      </c>
      <c r="H267">
        <v>1.2602603564448158</v>
      </c>
      <c r="I267" s="1">
        <v>340.58</v>
      </c>
    </row>
    <row r="268" spans="1:9" x14ac:dyDescent="0.25">
      <c r="A268" s="1">
        <v>171.4859317102744</v>
      </c>
      <c r="B268" s="1">
        <v>210.4859317102744</v>
      </c>
      <c r="C268">
        <v>1.2551921463379643</v>
      </c>
      <c r="D268" s="1">
        <v>1</v>
      </c>
      <c r="E268">
        <v>0.7576502699387978</v>
      </c>
      <c r="F268" s="1">
        <v>-0.2423497300612022</v>
      </c>
      <c r="G268">
        <f t="shared" si="4"/>
        <v>0.7576502699387978</v>
      </c>
      <c r="H268">
        <v>1.2551921463379643</v>
      </c>
      <c r="I268" s="1">
        <v>349.06799999999998</v>
      </c>
    </row>
    <row r="269" spans="1:9" x14ac:dyDescent="0.25">
      <c r="A269" s="1">
        <v>169.9859317102744</v>
      </c>
      <c r="B269" s="1">
        <v>211.9859317102744</v>
      </c>
      <c r="C269">
        <v>1.2576407532740073</v>
      </c>
      <c r="D269" s="1">
        <v>1</v>
      </c>
      <c r="E269">
        <v>0.75849353851774048</v>
      </c>
      <c r="F269" s="1">
        <v>-0.24150646148225946</v>
      </c>
      <c r="G269">
        <f t="shared" si="4"/>
        <v>0.75849353851774048</v>
      </c>
      <c r="H269">
        <v>1.2576407532740073</v>
      </c>
      <c r="I269" s="1">
        <v>358.976</v>
      </c>
    </row>
    <row r="270" spans="1:9" x14ac:dyDescent="0.25">
      <c r="A270" s="1">
        <v>168.4859317102744</v>
      </c>
      <c r="B270" s="1">
        <v>213.4859317102744</v>
      </c>
      <c r="C270">
        <v>1.2570813343634328</v>
      </c>
      <c r="D270" s="1">
        <v>1</v>
      </c>
      <c r="E270">
        <v>0.75692449143776586</v>
      </c>
      <c r="F270" s="1">
        <v>-0.24307550856223417</v>
      </c>
      <c r="G270">
        <f t="shared" si="4"/>
        <v>0.75692449143776586</v>
      </c>
      <c r="H270">
        <v>1.2570813343634328</v>
      </c>
      <c r="I270" s="1">
        <v>367.96</v>
      </c>
    </row>
    <row r="271" spans="1:9" x14ac:dyDescent="0.25">
      <c r="A271" s="1">
        <v>175.9859317102744</v>
      </c>
      <c r="B271" s="1">
        <v>205.9859317102744</v>
      </c>
      <c r="C271">
        <v>1.296181312820881</v>
      </c>
      <c r="D271" s="1">
        <v>1</v>
      </c>
      <c r="E271">
        <v>0.73754823275196779</v>
      </c>
      <c r="F271" s="1">
        <v>-0.26245176724803215</v>
      </c>
      <c r="G271">
        <f t="shared" si="4"/>
        <v>0.73754823275196779</v>
      </c>
      <c r="H271">
        <v>1.296181312820881</v>
      </c>
      <c r="I271" s="1">
        <v>327.38499999999999</v>
      </c>
    </row>
    <row r="272" spans="1:9" x14ac:dyDescent="0.25">
      <c r="A272" s="1">
        <v>174.4859317102744</v>
      </c>
      <c r="B272" s="1">
        <v>207.4859317102744</v>
      </c>
      <c r="C272">
        <v>1.2839303739990118</v>
      </c>
      <c r="D272" s="1">
        <v>1</v>
      </c>
      <c r="E272">
        <v>0.75206961269407946</v>
      </c>
      <c r="F272" s="1">
        <v>-0.24793038730592051</v>
      </c>
      <c r="G272">
        <f t="shared" si="4"/>
        <v>0.75206961269407946</v>
      </c>
      <c r="H272">
        <v>1.2839303739990118</v>
      </c>
      <c r="I272" s="1">
        <v>335.51400000000001</v>
      </c>
    </row>
    <row r="273" spans="1:9" x14ac:dyDescent="0.25">
      <c r="A273" s="1">
        <v>172.9859317102744</v>
      </c>
      <c r="B273" s="1">
        <v>208.9859317102744</v>
      </c>
      <c r="C273">
        <v>1.2811303655088442</v>
      </c>
      <c r="D273" s="1">
        <v>1</v>
      </c>
      <c r="E273">
        <v>0.75913481993142629</v>
      </c>
      <c r="F273" s="1">
        <v>-0.24086518006857371</v>
      </c>
      <c r="G273">
        <f t="shared" si="4"/>
        <v>0.75913481993142629</v>
      </c>
      <c r="H273">
        <v>1.2811303655088442</v>
      </c>
      <c r="I273" s="1">
        <v>345.09800000000001</v>
      </c>
    </row>
    <row r="274" spans="1:9" x14ac:dyDescent="0.25">
      <c r="A274" s="1">
        <v>171.4859317102744</v>
      </c>
      <c r="B274" s="1">
        <v>210.4859317102744</v>
      </c>
      <c r="C274">
        <v>1.2755630482226521</v>
      </c>
      <c r="D274" s="1">
        <v>1</v>
      </c>
      <c r="E274">
        <v>0.76196060037523461</v>
      </c>
      <c r="F274" s="1">
        <v>-0.23803939962476545</v>
      </c>
      <c r="G274">
        <f t="shared" si="4"/>
        <v>0.76196060037523461</v>
      </c>
      <c r="H274">
        <v>1.2755630482226521</v>
      </c>
      <c r="I274" s="1">
        <v>353.69900000000001</v>
      </c>
    </row>
    <row r="275" spans="1:9" x14ac:dyDescent="0.25">
      <c r="A275" s="1">
        <v>169.9859317102744</v>
      </c>
      <c r="B275" s="1">
        <v>211.9859317102744</v>
      </c>
      <c r="C275">
        <v>1.2775889418815971</v>
      </c>
      <c r="D275" s="1">
        <v>1</v>
      </c>
      <c r="E275">
        <v>0.76168707031776228</v>
      </c>
      <c r="F275" s="1">
        <v>-0.23831292968223769</v>
      </c>
      <c r="G275">
        <f t="shared" si="4"/>
        <v>0.76168707031776228</v>
      </c>
      <c r="H275">
        <v>1.2775889418815971</v>
      </c>
      <c r="I275" s="1">
        <v>363.738</v>
      </c>
    </row>
    <row r="276" spans="1:9" x14ac:dyDescent="0.25">
      <c r="A276" s="1">
        <v>168.4859317102744</v>
      </c>
      <c r="B276" s="1">
        <v>213.4859317102744</v>
      </c>
      <c r="C276">
        <v>1.2766603592112951</v>
      </c>
      <c r="D276" s="1">
        <v>1</v>
      </c>
      <c r="E276">
        <v>0.7598450889561692</v>
      </c>
      <c r="F276" s="1">
        <v>-0.24015491104383077</v>
      </c>
      <c r="G276">
        <f t="shared" si="4"/>
        <v>0.7598450889561692</v>
      </c>
      <c r="H276">
        <v>1.2766603592112951</v>
      </c>
      <c r="I276" s="1">
        <v>372.84100000000001</v>
      </c>
    </row>
    <row r="277" spans="1:9" x14ac:dyDescent="0.25">
      <c r="A277" s="1">
        <v>175.9859317102744</v>
      </c>
      <c r="B277" s="1">
        <v>205.9859317102744</v>
      </c>
      <c r="C277">
        <v>1.3179702454663156</v>
      </c>
      <c r="D277" s="1">
        <v>1</v>
      </c>
      <c r="E277">
        <v>0.74420168067226888</v>
      </c>
      <c r="F277" s="1">
        <v>-0.25579831932773112</v>
      </c>
      <c r="G277">
        <f t="shared" si="4"/>
        <v>0.74420168067226888</v>
      </c>
      <c r="H277">
        <v>1.3179702454663156</v>
      </c>
      <c r="I277" s="1">
        <v>331.65800000000002</v>
      </c>
    </row>
    <row r="278" spans="1:9" x14ac:dyDescent="0.25">
      <c r="A278" s="1">
        <v>174.4859317102744</v>
      </c>
      <c r="B278" s="1">
        <v>207.4859317102744</v>
      </c>
      <c r="C278">
        <v>1.3050490386856017</v>
      </c>
      <c r="D278" s="1">
        <v>1</v>
      </c>
      <c r="E278">
        <v>0.75718150712182708</v>
      </c>
      <c r="F278" s="1">
        <v>-0.24281849287817295</v>
      </c>
      <c r="G278">
        <f t="shared" si="4"/>
        <v>0.75718150712182708</v>
      </c>
      <c r="H278">
        <v>1.3050490386856017</v>
      </c>
      <c r="I278" s="1">
        <v>339.89299999999997</v>
      </c>
    </row>
    <row r="279" spans="1:9" x14ac:dyDescent="0.25">
      <c r="A279" s="1">
        <v>172.9859317102744</v>
      </c>
      <c r="B279" s="1">
        <v>208.9859317102744</v>
      </c>
      <c r="C279">
        <v>1.301691034219552</v>
      </c>
      <c r="D279" s="1">
        <v>1</v>
      </c>
      <c r="E279">
        <v>0.76321001346748008</v>
      </c>
      <c r="F279" s="1">
        <v>-0.23678998653251992</v>
      </c>
      <c r="G279">
        <f t="shared" si="4"/>
        <v>0.76321001346748008</v>
      </c>
      <c r="H279">
        <v>1.301691034219552</v>
      </c>
      <c r="I279" s="1">
        <v>349.60300000000001</v>
      </c>
    </row>
    <row r="280" spans="1:9" x14ac:dyDescent="0.25">
      <c r="A280" s="1">
        <v>171.4859317102744</v>
      </c>
      <c r="B280" s="1">
        <v>210.4859317102744</v>
      </c>
      <c r="C280">
        <v>1.2956389065531664</v>
      </c>
      <c r="D280" s="1">
        <v>1</v>
      </c>
      <c r="E280">
        <v>0.76562911104247455</v>
      </c>
      <c r="F280" s="1">
        <v>-0.23437088895752542</v>
      </c>
      <c r="G280">
        <f t="shared" si="4"/>
        <v>0.76562911104247455</v>
      </c>
      <c r="H280">
        <v>1.2956389065531664</v>
      </c>
      <c r="I280" s="1">
        <v>358.31599999999997</v>
      </c>
    </row>
    <row r="281" spans="1:9" x14ac:dyDescent="0.25">
      <c r="A281" s="1">
        <v>169.9859317102744</v>
      </c>
      <c r="B281" s="1">
        <v>211.9859317102744</v>
      </c>
      <c r="C281">
        <v>1.2972604965143562</v>
      </c>
      <c r="D281" s="1">
        <v>1</v>
      </c>
      <c r="E281">
        <v>0.76499888403185679</v>
      </c>
      <c r="F281" s="1">
        <v>-0.23500111596814324</v>
      </c>
      <c r="G281">
        <f t="shared" si="4"/>
        <v>0.76499888403185679</v>
      </c>
      <c r="H281">
        <v>1.2972604965143562</v>
      </c>
      <c r="I281" s="1">
        <v>368.48599999999999</v>
      </c>
    </row>
    <row r="282" spans="1:9" x14ac:dyDescent="0.25">
      <c r="A282" s="1">
        <v>168.4859317102744</v>
      </c>
      <c r="B282" s="1">
        <v>213.4859317102744</v>
      </c>
      <c r="C282">
        <v>1.2959774252942913</v>
      </c>
      <c r="D282" s="1">
        <v>1</v>
      </c>
      <c r="E282">
        <v>0.76334540051895872</v>
      </c>
      <c r="F282" s="1">
        <v>-0.23665459948104126</v>
      </c>
      <c r="G282">
        <f t="shared" si="4"/>
        <v>0.76334540051895872</v>
      </c>
      <c r="H282">
        <v>1.2959774252942913</v>
      </c>
      <c r="I282" s="1">
        <v>377.70800000000003</v>
      </c>
    </row>
    <row r="283" spans="1:9" x14ac:dyDescent="0.25">
      <c r="A283" s="1">
        <v>175.9859317102744</v>
      </c>
      <c r="B283" s="1">
        <v>205.9859317102744</v>
      </c>
      <c r="C283">
        <v>1.33942037632325</v>
      </c>
      <c r="D283" s="1">
        <v>1</v>
      </c>
      <c r="E283">
        <v>0.75068959276018088</v>
      </c>
      <c r="F283" s="1">
        <v>-0.24931040723981907</v>
      </c>
      <c r="G283">
        <f t="shared" si="4"/>
        <v>0.75068959276018088</v>
      </c>
      <c r="H283">
        <v>1.33942037632325</v>
      </c>
      <c r="I283" s="1">
        <v>335.91800000000001</v>
      </c>
    </row>
    <row r="284" spans="1:9" x14ac:dyDescent="0.25">
      <c r="A284" s="1">
        <v>174.4859317102744</v>
      </c>
      <c r="B284" s="1">
        <v>207.4859317102744</v>
      </c>
      <c r="C284">
        <v>1.3258566658208615</v>
      </c>
      <c r="D284" s="1">
        <v>1</v>
      </c>
      <c r="E284">
        <v>0.76229851843729657</v>
      </c>
      <c r="F284" s="1">
        <v>-0.23770148156270346</v>
      </c>
      <c r="G284">
        <f t="shared" si="4"/>
        <v>0.76229851843729657</v>
      </c>
      <c r="H284">
        <v>1.3258566658208615</v>
      </c>
      <c r="I284" s="1">
        <v>344.26</v>
      </c>
    </row>
    <row r="285" spans="1:9" x14ac:dyDescent="0.25">
      <c r="A285" s="1">
        <v>172.9859317102744</v>
      </c>
      <c r="B285" s="1">
        <v>208.9859317102744</v>
      </c>
      <c r="C285">
        <v>1.3219534615395006</v>
      </c>
      <c r="D285" s="1">
        <v>1</v>
      </c>
      <c r="E285">
        <v>0.76740013782287386</v>
      </c>
      <c r="F285" s="1">
        <v>-0.23259986217712614</v>
      </c>
      <c r="G285">
        <f t="shared" si="4"/>
        <v>0.76740013782287386</v>
      </c>
      <c r="H285">
        <v>1.3219534615395006</v>
      </c>
      <c r="I285" s="1">
        <v>354.09399999999999</v>
      </c>
    </row>
    <row r="286" spans="1:9" x14ac:dyDescent="0.25">
      <c r="A286" s="1">
        <v>171.4859317102744</v>
      </c>
      <c r="B286" s="1">
        <v>210.4859317102744</v>
      </c>
      <c r="C286">
        <v>1.3154340935461364</v>
      </c>
      <c r="D286" s="1">
        <v>1</v>
      </c>
      <c r="E286">
        <v>0.76937344618564762</v>
      </c>
      <c r="F286" s="1">
        <v>-0.23062655381435238</v>
      </c>
      <c r="G286">
        <f t="shared" si="4"/>
        <v>0.76937344618564762</v>
      </c>
      <c r="H286">
        <v>1.3154340935461364</v>
      </c>
      <c r="I286" s="1">
        <v>362.91899999999998</v>
      </c>
    </row>
    <row r="287" spans="1:9" x14ac:dyDescent="0.25">
      <c r="A287" s="1">
        <v>169.9859317102744</v>
      </c>
      <c r="B287" s="1">
        <v>211.9859317102744</v>
      </c>
      <c r="C287">
        <v>1.3166684472512937</v>
      </c>
      <c r="D287" s="1">
        <v>1</v>
      </c>
      <c r="E287">
        <v>0.76856253160514187</v>
      </c>
      <c r="F287" s="1">
        <v>-0.23143746839485807</v>
      </c>
      <c r="G287">
        <f t="shared" si="4"/>
        <v>0.76856253160514187</v>
      </c>
      <c r="H287">
        <v>1.3166684472512937</v>
      </c>
      <c r="I287" s="1">
        <v>373.22</v>
      </c>
    </row>
    <row r="288" spans="1:9" x14ac:dyDescent="0.25">
      <c r="A288" s="1">
        <v>168.4859317102744</v>
      </c>
      <c r="B288" s="1">
        <v>213.4859317102744</v>
      </c>
      <c r="C288">
        <v>1.3150406293223755</v>
      </c>
      <c r="D288" s="1">
        <v>1</v>
      </c>
      <c r="E288">
        <v>0.76655569782330346</v>
      </c>
      <c r="F288" s="1">
        <v>-0.23344430217669659</v>
      </c>
      <c r="G288">
        <f t="shared" si="4"/>
        <v>0.76655569782330346</v>
      </c>
      <c r="H288">
        <v>1.3150406293223755</v>
      </c>
      <c r="I288" s="1">
        <v>382.56</v>
      </c>
    </row>
    <row r="289" spans="1:9" x14ac:dyDescent="0.25">
      <c r="A289" s="1">
        <v>175.9859317102744</v>
      </c>
      <c r="B289" s="1">
        <v>205.9859317102744</v>
      </c>
      <c r="C289">
        <v>1.3605541709168858</v>
      </c>
      <c r="D289" s="1">
        <v>1</v>
      </c>
      <c r="E289">
        <v>0.75643123512019728</v>
      </c>
      <c r="F289" s="1">
        <v>-0.24356876487980272</v>
      </c>
      <c r="G289">
        <f t="shared" si="4"/>
        <v>0.75643123512019728</v>
      </c>
      <c r="H289">
        <v>1.3605541709168858</v>
      </c>
      <c r="I289" s="1">
        <v>340.166</v>
      </c>
    </row>
    <row r="290" spans="1:9" x14ac:dyDescent="0.25">
      <c r="A290" s="1">
        <v>174.4859317102744</v>
      </c>
      <c r="B290" s="1">
        <v>207.4859317102744</v>
      </c>
      <c r="C290">
        <v>1.3463595734593303</v>
      </c>
      <c r="D290" s="1">
        <v>1</v>
      </c>
      <c r="E290">
        <v>0.76714961282664806</v>
      </c>
      <c r="F290" s="1">
        <v>-0.23285038717335191</v>
      </c>
      <c r="G290">
        <f t="shared" si="4"/>
        <v>0.76714961282664806</v>
      </c>
      <c r="H290">
        <v>1.3463595734593303</v>
      </c>
      <c r="I290" s="1">
        <v>348.613</v>
      </c>
    </row>
    <row r="291" spans="1:9" x14ac:dyDescent="0.25">
      <c r="A291" s="1">
        <v>172.9859317102744</v>
      </c>
      <c r="B291" s="1">
        <v>208.9859317102744</v>
      </c>
      <c r="C291">
        <v>1.3419364631405521</v>
      </c>
      <c r="D291" s="1">
        <v>1</v>
      </c>
      <c r="E291">
        <v>0.77203460592846873</v>
      </c>
      <c r="F291" s="1">
        <v>-0.22796539407153127</v>
      </c>
      <c r="G291">
        <f t="shared" si="4"/>
        <v>0.77203460592846873</v>
      </c>
      <c r="H291">
        <v>1.3419364631405521</v>
      </c>
      <c r="I291" s="1">
        <v>358.572</v>
      </c>
    </row>
    <row r="292" spans="1:9" x14ac:dyDescent="0.25">
      <c r="A292" s="1">
        <v>171.4859317102744</v>
      </c>
      <c r="B292" s="1">
        <v>210.4859317102744</v>
      </c>
      <c r="C292">
        <v>1.3349617599442252</v>
      </c>
      <c r="D292" s="1">
        <v>1</v>
      </c>
      <c r="E292">
        <v>0.77332073761405773</v>
      </c>
      <c r="F292" s="1">
        <v>-0.2266792623859423</v>
      </c>
      <c r="G292">
        <f t="shared" si="4"/>
        <v>0.77332073761405773</v>
      </c>
      <c r="H292">
        <v>1.3349617599442252</v>
      </c>
      <c r="I292" s="1">
        <v>367.50799999999998</v>
      </c>
    </row>
    <row r="293" spans="1:9" x14ac:dyDescent="0.25">
      <c r="A293" s="1">
        <v>169.9859317102744</v>
      </c>
      <c r="B293" s="1">
        <v>211.9859317102744</v>
      </c>
      <c r="C293">
        <v>1.3358207073997772</v>
      </c>
      <c r="D293" s="1">
        <v>1</v>
      </c>
      <c r="E293">
        <v>0.7721278934672634</v>
      </c>
      <c r="F293" s="1">
        <v>-0.22787210653273662</v>
      </c>
      <c r="G293">
        <f t="shared" si="4"/>
        <v>0.7721278934672634</v>
      </c>
      <c r="H293">
        <v>1.3358207073997772</v>
      </c>
      <c r="I293" s="1">
        <v>377.93900000000002</v>
      </c>
    </row>
    <row r="294" spans="1:9" x14ac:dyDescent="0.25">
      <c r="A294" s="1">
        <v>168.4859317102744</v>
      </c>
      <c r="B294" s="1">
        <v>213.4859317102744</v>
      </c>
      <c r="C294">
        <v>1.3338649892724888</v>
      </c>
      <c r="D294" s="1">
        <v>1</v>
      </c>
      <c r="E294">
        <v>0.76953869614944714</v>
      </c>
      <c r="F294" s="1">
        <v>-0.23046130385055283</v>
      </c>
      <c r="G294">
        <f t="shared" si="4"/>
        <v>0.76953869614944714</v>
      </c>
      <c r="H294">
        <v>1.3338649892724888</v>
      </c>
      <c r="I294" s="1">
        <v>387.39800000000002</v>
      </c>
    </row>
    <row r="295" spans="1:9" x14ac:dyDescent="0.25">
      <c r="A295" s="1">
        <v>175.9859317102744</v>
      </c>
      <c r="B295" s="1">
        <v>205.9859317102744</v>
      </c>
      <c r="C295">
        <v>1.3813874290989079</v>
      </c>
      <c r="D295" s="1">
        <v>1</v>
      </c>
      <c r="E295">
        <v>0.76215174187303569</v>
      </c>
      <c r="F295" s="1">
        <v>-0.23784825812696436</v>
      </c>
      <c r="G295">
        <f t="shared" si="4"/>
        <v>0.76215174187303569</v>
      </c>
      <c r="H295">
        <v>1.3813874290989079</v>
      </c>
      <c r="I295" s="1">
        <v>344.40199999999999</v>
      </c>
    </row>
    <row r="296" spans="1:9" x14ac:dyDescent="0.25">
      <c r="A296" s="1">
        <v>174.4859317102744</v>
      </c>
      <c r="B296" s="1">
        <v>207.4859317102744</v>
      </c>
      <c r="C296">
        <v>1.3665816615347213</v>
      </c>
      <c r="D296" s="1">
        <v>1</v>
      </c>
      <c r="E296">
        <v>0.77192797997989282</v>
      </c>
      <c r="F296" s="1">
        <v>-0.22807202002010712</v>
      </c>
      <c r="G296">
        <f t="shared" si="4"/>
        <v>0.77192797997989282</v>
      </c>
      <c r="H296">
        <v>1.3665816615347213</v>
      </c>
      <c r="I296" s="1">
        <v>352.95400000000001</v>
      </c>
    </row>
    <row r="297" spans="1:9" x14ac:dyDescent="0.25">
      <c r="A297" s="1">
        <v>172.9859317102744</v>
      </c>
      <c r="B297" s="1">
        <v>208.9859317102744</v>
      </c>
      <c r="C297">
        <v>1.3616486737424487</v>
      </c>
      <c r="D297" s="1">
        <v>1</v>
      </c>
      <c r="E297">
        <v>0.77593520799705484</v>
      </c>
      <c r="F297" s="1">
        <v>-0.22406479200294516</v>
      </c>
      <c r="G297">
        <f t="shared" si="4"/>
        <v>0.77593520799705484</v>
      </c>
      <c r="H297">
        <v>1.3616486737424487</v>
      </c>
      <c r="I297" s="1">
        <v>363.036</v>
      </c>
    </row>
    <row r="298" spans="1:9" x14ac:dyDescent="0.25">
      <c r="A298" s="1">
        <v>171.4859317102744</v>
      </c>
      <c r="B298" s="1">
        <v>210.4859317102744</v>
      </c>
      <c r="C298">
        <v>1.3542381640464685</v>
      </c>
      <c r="D298" s="1">
        <v>1</v>
      </c>
      <c r="E298">
        <v>0.77649144541512705</v>
      </c>
      <c r="F298" s="1">
        <v>-0.22350855458487298</v>
      </c>
      <c r="G298">
        <f t="shared" si="4"/>
        <v>0.77649144541512705</v>
      </c>
      <c r="H298">
        <v>1.3542381640464685</v>
      </c>
      <c r="I298" s="1">
        <v>372.084</v>
      </c>
    </row>
    <row r="299" spans="1:9" x14ac:dyDescent="0.25">
      <c r="A299" s="1">
        <v>169.9859317102744</v>
      </c>
      <c r="B299" s="1">
        <v>211.9859317102744</v>
      </c>
      <c r="C299">
        <v>1.3547363842574744</v>
      </c>
      <c r="D299" s="1">
        <v>1</v>
      </c>
      <c r="E299">
        <v>0.77519624995536884</v>
      </c>
      <c r="F299" s="1">
        <v>-0.22480375004463116</v>
      </c>
      <c r="G299">
        <f t="shared" si="4"/>
        <v>0.77519624995536884</v>
      </c>
      <c r="H299">
        <v>1.3547363842574744</v>
      </c>
      <c r="I299" s="1">
        <v>382.64499999999998</v>
      </c>
    </row>
    <row r="300" spans="1:9" x14ac:dyDescent="0.25">
      <c r="A300" s="1">
        <v>168.4859317102744</v>
      </c>
      <c r="B300" s="1">
        <v>213.4859317102744</v>
      </c>
      <c r="C300">
        <v>1.3524568288816388</v>
      </c>
      <c r="D300" s="1">
        <v>1</v>
      </c>
      <c r="E300">
        <v>0.77261153384848302</v>
      </c>
      <c r="F300" s="1">
        <v>-0.227388466151517</v>
      </c>
      <c r="G300">
        <f t="shared" si="4"/>
        <v>0.77261153384848302</v>
      </c>
      <c r="H300">
        <v>1.3524568288816388</v>
      </c>
      <c r="I300" s="1">
        <v>392.221</v>
      </c>
    </row>
    <row r="301" spans="1:9" x14ac:dyDescent="0.25">
      <c r="A301" s="1">
        <v>175.9859317102744</v>
      </c>
      <c r="B301" s="1">
        <v>205.9859317102744</v>
      </c>
      <c r="C301">
        <v>1.4019297580093077</v>
      </c>
      <c r="D301" s="1">
        <v>1</v>
      </c>
      <c r="E301">
        <v>0.76788761195318045</v>
      </c>
      <c r="F301" s="1">
        <v>-0.23211238804681958</v>
      </c>
      <c r="G301">
        <f t="shared" si="4"/>
        <v>0.76788761195318045</v>
      </c>
      <c r="H301">
        <v>1.4019297580093077</v>
      </c>
      <c r="I301" s="1">
        <v>348.625</v>
      </c>
    </row>
    <row r="302" spans="1:9" x14ac:dyDescent="0.25">
      <c r="A302" s="1">
        <v>174.4859317102744</v>
      </c>
      <c r="B302" s="1">
        <v>207.4859317102744</v>
      </c>
      <c r="C302">
        <v>1.3865314600690695</v>
      </c>
      <c r="D302" s="1">
        <v>1</v>
      </c>
      <c r="E302">
        <v>0.77643060640629769</v>
      </c>
      <c r="F302" s="1">
        <v>-0.22356939359370234</v>
      </c>
      <c r="G302">
        <f t="shared" si="4"/>
        <v>0.77643060640629769</v>
      </c>
      <c r="H302">
        <v>1.3865314600690695</v>
      </c>
      <c r="I302" s="1">
        <v>357.28199999999998</v>
      </c>
    </row>
    <row r="303" spans="1:9" x14ac:dyDescent="0.25">
      <c r="A303" s="1">
        <v>172.9859317102744</v>
      </c>
      <c r="B303" s="1">
        <v>208.9859317102744</v>
      </c>
      <c r="C303">
        <v>1.3811108875270144</v>
      </c>
      <c r="D303" s="1">
        <v>1</v>
      </c>
      <c r="E303">
        <v>0.77926878531151611</v>
      </c>
      <c r="F303" s="1">
        <v>-0.22073121468848386</v>
      </c>
      <c r="G303">
        <f t="shared" si="4"/>
        <v>0.77926878531151611</v>
      </c>
      <c r="H303">
        <v>1.3811108875270144</v>
      </c>
      <c r="I303" s="1">
        <v>367.488</v>
      </c>
    </row>
    <row r="304" spans="1:9" x14ac:dyDescent="0.25">
      <c r="A304" s="1">
        <v>171.4859317102744</v>
      </c>
      <c r="B304" s="1">
        <v>210.4859317102744</v>
      </c>
      <c r="C304">
        <v>1.3732742874844064</v>
      </c>
      <c r="D304" s="1">
        <v>1</v>
      </c>
      <c r="E304">
        <v>0.77983809011137184</v>
      </c>
      <c r="F304" s="1">
        <v>-0.22016190988862816</v>
      </c>
      <c r="G304">
        <f t="shared" si="4"/>
        <v>0.77983809011137184</v>
      </c>
      <c r="H304">
        <v>1.3732742874844064</v>
      </c>
      <c r="I304" s="1">
        <v>376.64699999999999</v>
      </c>
    </row>
    <row r="305" spans="1:9" x14ac:dyDescent="0.25">
      <c r="A305" s="1">
        <v>169.9859317102744</v>
      </c>
      <c r="B305" s="1">
        <v>211.9859317102744</v>
      </c>
      <c r="C305">
        <v>1.3734215332006603</v>
      </c>
      <c r="D305" s="1">
        <v>1</v>
      </c>
      <c r="E305">
        <v>0.77798704120935391</v>
      </c>
      <c r="F305" s="1">
        <v>-0.22201295879064611</v>
      </c>
      <c r="G305">
        <f t="shared" si="4"/>
        <v>0.77798704120935391</v>
      </c>
      <c r="H305">
        <v>1.3734215332006603</v>
      </c>
      <c r="I305" s="1">
        <v>387.33699999999999</v>
      </c>
    </row>
    <row r="306" spans="1:9" x14ac:dyDescent="0.25">
      <c r="A306" s="1">
        <v>168.4859317102744</v>
      </c>
      <c r="B306" s="1">
        <v>213.4859317102744</v>
      </c>
      <c r="C306">
        <v>1.3708332407481627</v>
      </c>
      <c r="D306" s="1">
        <v>1</v>
      </c>
      <c r="E306">
        <v>0.77497181184769726</v>
      </c>
      <c r="F306" s="1">
        <v>-0.22502818815230274</v>
      </c>
      <c r="G306">
        <f t="shared" si="4"/>
        <v>0.77497181184769726</v>
      </c>
      <c r="H306">
        <v>1.3708332407481627</v>
      </c>
      <c r="I306" s="1">
        <v>397.03100000000001</v>
      </c>
    </row>
    <row r="307" spans="1:9" x14ac:dyDescent="0.25">
      <c r="A307" s="1">
        <v>175.9859317102744</v>
      </c>
      <c r="B307" s="1">
        <v>205.9859317102744</v>
      </c>
      <c r="C307">
        <v>1.4222041288342644</v>
      </c>
      <c r="D307" s="1">
        <v>1</v>
      </c>
      <c r="E307">
        <v>0.7725281682861278</v>
      </c>
      <c r="F307" s="1">
        <v>-0.22747183171387217</v>
      </c>
      <c r="G307">
        <f t="shared" si="4"/>
        <v>0.7725281682861278</v>
      </c>
      <c r="H307">
        <v>1.4222041288342644</v>
      </c>
      <c r="I307" s="1">
        <v>352.83699999999999</v>
      </c>
    </row>
    <row r="308" spans="1:9" x14ac:dyDescent="0.25">
      <c r="A308" s="1">
        <v>174.4859317102744</v>
      </c>
      <c r="B308" s="1">
        <v>207.4859317102744</v>
      </c>
      <c r="C308">
        <v>1.4062256959126436</v>
      </c>
      <c r="D308" s="1">
        <v>1</v>
      </c>
      <c r="E308">
        <v>0.78001328872673015</v>
      </c>
      <c r="F308" s="1">
        <v>-0.21998671127326982</v>
      </c>
      <c r="G308">
        <f t="shared" si="4"/>
        <v>0.78001328872673015</v>
      </c>
      <c r="H308">
        <v>1.4062256959126436</v>
      </c>
      <c r="I308" s="1">
        <v>361.59800000000001</v>
      </c>
    </row>
    <row r="309" spans="1:9" x14ac:dyDescent="0.25">
      <c r="A309" s="1">
        <v>172.9859317102744</v>
      </c>
      <c r="B309" s="1">
        <v>208.9859317102744</v>
      </c>
      <c r="C309">
        <v>1.4003296817989679</v>
      </c>
      <c r="D309" s="1">
        <v>1</v>
      </c>
      <c r="E309">
        <v>0.78260963654659765</v>
      </c>
      <c r="F309" s="1">
        <v>-0.21739036345340237</v>
      </c>
      <c r="G309">
        <f t="shared" si="4"/>
        <v>0.78260963654659765</v>
      </c>
      <c r="H309">
        <v>1.4003296817989679</v>
      </c>
      <c r="I309" s="1">
        <v>371.92700000000002</v>
      </c>
    </row>
    <row r="310" spans="1:9" x14ac:dyDescent="0.25">
      <c r="A310" s="1">
        <v>171.4859317102744</v>
      </c>
      <c r="B310" s="1">
        <v>210.4859317102744</v>
      </c>
      <c r="C310">
        <v>1.3920802598744437</v>
      </c>
      <c r="D310" s="1">
        <v>1</v>
      </c>
      <c r="E310">
        <v>0.7823209280438651</v>
      </c>
      <c r="F310" s="1">
        <v>-0.2176790719561349</v>
      </c>
      <c r="G310">
        <f t="shared" si="4"/>
        <v>0.7823209280438651</v>
      </c>
      <c r="H310">
        <v>1.3920802598744437</v>
      </c>
      <c r="I310" s="1">
        <v>381.197</v>
      </c>
    </row>
    <row r="311" spans="1:9" x14ac:dyDescent="0.25">
      <c r="A311" s="1">
        <v>169.9859317102744</v>
      </c>
      <c r="B311" s="1">
        <v>211.9859317102744</v>
      </c>
      <c r="C311">
        <v>1.3918894490679536</v>
      </c>
      <c r="D311" s="1">
        <v>1</v>
      </c>
      <c r="E311">
        <v>0.7802108519239993</v>
      </c>
      <c r="F311" s="1">
        <v>-0.2197891480760007</v>
      </c>
      <c r="G311">
        <f t="shared" si="4"/>
        <v>0.7802108519239993</v>
      </c>
      <c r="H311">
        <v>1.3918894490679536</v>
      </c>
      <c r="I311" s="1">
        <v>392.01600000000002</v>
      </c>
    </row>
    <row r="312" spans="1:9" x14ac:dyDescent="0.25">
      <c r="A312" s="1">
        <v>168.4859317102744</v>
      </c>
      <c r="B312" s="1">
        <v>213.4859317102744</v>
      </c>
      <c r="C312">
        <v>1.3889990388300617</v>
      </c>
      <c r="D312" s="1">
        <v>1</v>
      </c>
      <c r="E312">
        <v>0.77721920889006491</v>
      </c>
      <c r="F312" s="1">
        <v>-0.22278079110993512</v>
      </c>
      <c r="G312">
        <f t="shared" si="4"/>
        <v>0.77721920889006491</v>
      </c>
      <c r="H312">
        <v>1.3889990388300617</v>
      </c>
      <c r="I312" s="1">
        <v>401.827</v>
      </c>
    </row>
  </sheetData>
  <conditionalFormatting sqref="H1:H78">
    <cfRule type="expression" dxfId="4" priority="4">
      <formula>$P1&gt;181.15</formula>
    </cfRule>
  </conditionalFormatting>
  <conditionalFormatting sqref="H79:H156">
    <cfRule type="expression" dxfId="3" priority="3">
      <formula>$P79&gt;181.15</formula>
    </cfRule>
  </conditionalFormatting>
  <conditionalFormatting sqref="C1:C78">
    <cfRule type="expression" dxfId="1" priority="2">
      <formula>$P1&gt;181.15</formula>
    </cfRule>
  </conditionalFormatting>
  <conditionalFormatting sqref="C79:C156">
    <cfRule type="expression" dxfId="0" priority="1">
      <formula>$P79&gt;181.15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2019-05-06T19:49:38Z</dcterms:modified>
</cp:coreProperties>
</file>