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herme\Documents\GitHub\Jupyter\Codemig\AMR_Model\"/>
    </mc:Choice>
  </mc:AlternateContent>
  <xr:revisionPtr revIDLastSave="0" documentId="13_ncr:1_{59D38687-122A-4661-8B73-88CA2152344C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Data" sheetId="1" r:id="rId1"/>
  </sheets>
  <calcPr calcId="191029"/>
</workbook>
</file>

<file path=xl/calcChain.xml><?xml version="1.0" encoding="utf-8"?>
<calcChain xmlns="http://schemas.openxmlformats.org/spreadsheetml/2006/main">
  <c r="O55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Data!$B$532:$B$542</c:f>
              <c:numCache>
                <c:formatCode>General</c:formatCode>
                <c:ptCount val="11"/>
                <c:pt idx="0">
                  <c:v>4.3952813310145222E-2</c:v>
                </c:pt>
                <c:pt idx="1">
                  <c:v>4.0665774265659649E-2</c:v>
                </c:pt>
                <c:pt idx="2">
                  <c:v>7.5971916615576229E-2</c:v>
                </c:pt>
                <c:pt idx="3">
                  <c:v>6.9619595815321955E-2</c:v>
                </c:pt>
                <c:pt idx="4">
                  <c:v>9.8065788885225214E-2</c:v>
                </c:pt>
                <c:pt idx="5">
                  <c:v>9.0269760275236033E-2</c:v>
                </c:pt>
                <c:pt idx="6">
                  <c:v>4.4508227303412751E-2</c:v>
                </c:pt>
                <c:pt idx="7">
                  <c:v>4.407334494871129E-2</c:v>
                </c:pt>
                <c:pt idx="8">
                  <c:v>0.1148316811808123</c:v>
                </c:pt>
                <c:pt idx="9">
                  <c:v>0.11281108154970471</c:v>
                </c:pt>
                <c:pt idx="10">
                  <c:v>0.1048650921441913</c:v>
                </c:pt>
              </c:numCache>
            </c:numRef>
          </c:xVal>
          <c:yVal>
            <c:numRef>
              <c:f>Data!$C$532:$C$542</c:f>
              <c:numCache>
                <c:formatCode>General</c:formatCode>
                <c:ptCount val="11"/>
                <c:pt idx="0">
                  <c:v>44.432017440607403</c:v>
                </c:pt>
                <c:pt idx="1">
                  <c:v>40.308276403982028</c:v>
                </c:pt>
                <c:pt idx="2">
                  <c:v>76.29182789123719</c:v>
                </c:pt>
                <c:pt idx="3">
                  <c:v>70.180429976980747</c:v>
                </c:pt>
                <c:pt idx="4">
                  <c:v>99.207796781450071</c:v>
                </c:pt>
                <c:pt idx="5">
                  <c:v>92.652243847794296</c:v>
                </c:pt>
                <c:pt idx="6">
                  <c:v>66.096067877053926</c:v>
                </c:pt>
                <c:pt idx="7">
                  <c:v>64.618075277927773</c:v>
                </c:pt>
                <c:pt idx="8">
                  <c:v>127.56439549651451</c:v>
                </c:pt>
                <c:pt idx="9">
                  <c:v>115.1209776936353</c:v>
                </c:pt>
                <c:pt idx="10">
                  <c:v>109.2983512883972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F9-478C-AEE0-1D0D66BCB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89216"/>
        <c:axId val="376124720"/>
      </c:scatterChart>
      <c:valAx>
        <c:axId val="12468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6124720"/>
        <c:crosses val="autoZero"/>
        <c:crossBetween val="midCat"/>
      </c:valAx>
      <c:valAx>
        <c:axId val="3761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68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531</xdr:row>
      <xdr:rowOff>23812</xdr:rowOff>
    </xdr:from>
    <xdr:to>
      <xdr:col>16</xdr:col>
      <xdr:colOff>171450</xdr:colOff>
      <xdr:row>545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BFB6A6-A00A-4ED7-BDF5-CEBB54DAD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40"/>
  <sheetViews>
    <sheetView tabSelected="1" topLeftCell="A528" workbookViewId="0">
      <selection activeCell="Q549" sqref="Q549"/>
    </sheetView>
  </sheetViews>
  <sheetFormatPr defaultRowHeight="15" x14ac:dyDescent="0.25"/>
  <sheetData>
    <row r="1" spans="1:9" x14ac:dyDescent="0.25">
      <c r="A1">
        <v>266.66666666666657</v>
      </c>
      <c r="B1">
        <v>6.5613782068403848E-2</v>
      </c>
      <c r="C1">
        <v>43.093338230577771</v>
      </c>
      <c r="D1">
        <v>42.561539212102588</v>
      </c>
      <c r="E1">
        <v>0.53179901847517974</v>
      </c>
      <c r="F1">
        <v>5.0800000000000003E-3</v>
      </c>
      <c r="G1">
        <v>1</v>
      </c>
      <c r="H1">
        <v>2</v>
      </c>
      <c r="I1">
        <v>0.75</v>
      </c>
    </row>
    <row r="2" spans="1:9" x14ac:dyDescent="0.25">
      <c r="A2">
        <v>266.66666666666657</v>
      </c>
      <c r="B2">
        <v>6.0977929193785869E-2</v>
      </c>
      <c r="C2">
        <v>38.969597193952403</v>
      </c>
      <c r="D2">
        <v>38.437798175477219</v>
      </c>
      <c r="E2">
        <v>0.53179901847517974</v>
      </c>
      <c r="F2">
        <v>6.3E-3</v>
      </c>
      <c r="G2">
        <v>1</v>
      </c>
      <c r="H2">
        <v>2</v>
      </c>
      <c r="I2">
        <v>0.75</v>
      </c>
    </row>
    <row r="3" spans="1:9" x14ac:dyDescent="0.25">
      <c r="A3">
        <v>266.66666666666657</v>
      </c>
      <c r="B3">
        <v>0.113165801094641</v>
      </c>
      <c r="C3">
        <v>73.614469471177927</v>
      </c>
      <c r="D3">
        <v>72.550871434227574</v>
      </c>
      <c r="E3">
        <v>1.063598036950359</v>
      </c>
      <c r="F3">
        <v>5.0800000000000003E-3</v>
      </c>
      <c r="G3">
        <v>2</v>
      </c>
      <c r="H3">
        <v>2</v>
      </c>
      <c r="I3">
        <v>0.75</v>
      </c>
    </row>
    <row r="4" spans="1:9" x14ac:dyDescent="0.25">
      <c r="A4">
        <v>266.66666666666657</v>
      </c>
      <c r="B4">
        <v>0.1042286507076102</v>
      </c>
      <c r="C4">
        <v>67.503071556921498</v>
      </c>
      <c r="D4">
        <v>66.439473519971145</v>
      </c>
      <c r="E4">
        <v>1.063598036950359</v>
      </c>
      <c r="F4">
        <v>6.3E-3</v>
      </c>
      <c r="G4">
        <v>2</v>
      </c>
      <c r="H4">
        <v>2</v>
      </c>
      <c r="I4">
        <v>0.75</v>
      </c>
    </row>
    <row r="5" spans="1:9" x14ac:dyDescent="0.25">
      <c r="A5">
        <v>266.66666666666657</v>
      </c>
      <c r="B5">
        <v>0.14612225846936849</v>
      </c>
      <c r="C5">
        <v>95.191759151361182</v>
      </c>
      <c r="D5">
        <v>93.596362095935632</v>
      </c>
      <c r="E5">
        <v>1.595397055425539</v>
      </c>
      <c r="F5">
        <v>5.0800000000000003E-3</v>
      </c>
      <c r="G5">
        <v>3</v>
      </c>
      <c r="H5">
        <v>2</v>
      </c>
      <c r="I5">
        <v>0.75</v>
      </c>
    </row>
    <row r="6" spans="1:9" x14ac:dyDescent="0.25">
      <c r="A6">
        <v>266.66666666666657</v>
      </c>
      <c r="B6">
        <v>0.13511572323330431</v>
      </c>
      <c r="C6">
        <v>88.636206217705421</v>
      </c>
      <c r="D6">
        <v>87.040809162279871</v>
      </c>
      <c r="E6">
        <v>1.595397055425539</v>
      </c>
      <c r="F6">
        <v>6.3E-3</v>
      </c>
      <c r="G6">
        <v>3</v>
      </c>
      <c r="H6">
        <v>2</v>
      </c>
      <c r="I6">
        <v>0.75</v>
      </c>
    </row>
    <row r="7" spans="1:9" x14ac:dyDescent="0.25">
      <c r="A7">
        <v>266.66666666666657</v>
      </c>
      <c r="B7">
        <v>4.0396296183928808E-2</v>
      </c>
      <c r="C7">
        <v>32.532131704551837</v>
      </c>
      <c r="D7">
        <v>31.797770665613591</v>
      </c>
      <c r="E7">
        <v>0.73436103893824833</v>
      </c>
      <c r="F7">
        <v>2.0999999999999999E-3</v>
      </c>
      <c r="G7">
        <v>4</v>
      </c>
      <c r="H7">
        <v>1</v>
      </c>
      <c r="I7">
        <v>0.4</v>
      </c>
    </row>
    <row r="8" spans="1:9" x14ac:dyDescent="0.25">
      <c r="A8">
        <v>266.66666666666657</v>
      </c>
      <c r="B8">
        <v>4.5855713012708528E-2</v>
      </c>
      <c r="C8">
        <v>38.388617266491181</v>
      </c>
      <c r="D8">
        <v>37.607222370694053</v>
      </c>
      <c r="E8">
        <v>0.78139489579712151</v>
      </c>
      <c r="F8">
        <v>2.0999999999999999E-3</v>
      </c>
      <c r="G8">
        <v>4</v>
      </c>
      <c r="H8">
        <v>1</v>
      </c>
      <c r="I8">
        <v>0.45</v>
      </c>
    </row>
    <row r="9" spans="1:9" x14ac:dyDescent="0.25">
      <c r="A9">
        <v>266.66666666666657</v>
      </c>
      <c r="B9">
        <v>6.7451103227204823E-2</v>
      </c>
      <c r="C9">
        <v>64.010692933431088</v>
      </c>
      <c r="D9">
        <v>63.1822641807751</v>
      </c>
      <c r="E9">
        <v>0.82842875265599447</v>
      </c>
      <c r="F9">
        <v>3.1749999999999999E-3</v>
      </c>
      <c r="G9">
        <v>4</v>
      </c>
      <c r="H9">
        <v>1</v>
      </c>
      <c r="I9">
        <v>0.5</v>
      </c>
    </row>
    <row r="10" spans="1:9" x14ac:dyDescent="0.25">
      <c r="A10">
        <v>266.66666666666657</v>
      </c>
      <c r="B10">
        <v>6.7360809946009015E-2</v>
      </c>
      <c r="C10">
        <v>62.177510248443099</v>
      </c>
      <c r="D10">
        <v>61.207979925210481</v>
      </c>
      <c r="E10">
        <v>0.96953032323261334</v>
      </c>
      <c r="F10">
        <v>2.0999999999999999E-3</v>
      </c>
      <c r="G10">
        <v>4</v>
      </c>
      <c r="H10">
        <v>1</v>
      </c>
      <c r="I10">
        <v>0.64999999999999991</v>
      </c>
    </row>
    <row r="11" spans="1:9" x14ac:dyDescent="0.25">
      <c r="A11">
        <v>266.66666666666657</v>
      </c>
      <c r="B11">
        <v>0.17157457664182671</v>
      </c>
      <c r="C11">
        <v>122.20967865639599</v>
      </c>
      <c r="D11">
        <v>120.0824825824952</v>
      </c>
      <c r="E11">
        <v>2.127196073900719</v>
      </c>
      <c r="F11">
        <v>3.1749999999999999E-3</v>
      </c>
      <c r="G11">
        <v>4</v>
      </c>
      <c r="H11">
        <v>2</v>
      </c>
      <c r="I11">
        <v>0.75</v>
      </c>
    </row>
    <row r="12" spans="1:9" x14ac:dyDescent="0.25">
      <c r="A12">
        <v>266.66666666666657</v>
      </c>
      <c r="B12">
        <v>0.16842681154684919</v>
      </c>
      <c r="C12">
        <v>109.7662608535168</v>
      </c>
      <c r="D12">
        <v>107.63906477961611</v>
      </c>
      <c r="E12">
        <v>2.127196073900719</v>
      </c>
      <c r="F12">
        <v>5.0800000000000003E-3</v>
      </c>
      <c r="G12">
        <v>4</v>
      </c>
      <c r="H12">
        <v>2</v>
      </c>
      <c r="I12">
        <v>0.75</v>
      </c>
    </row>
    <row r="13" spans="1:9" x14ac:dyDescent="0.25">
      <c r="A13">
        <v>266.66666666666657</v>
      </c>
      <c r="B13">
        <v>0.1571015927341306</v>
      </c>
      <c r="C13">
        <v>103.9436344482787</v>
      </c>
      <c r="D13">
        <v>101.8164383743779</v>
      </c>
      <c r="E13">
        <v>2.127196073900719</v>
      </c>
      <c r="F13">
        <v>6.3E-3</v>
      </c>
      <c r="G13">
        <v>4</v>
      </c>
      <c r="H13">
        <v>2</v>
      </c>
      <c r="I13">
        <v>0.75</v>
      </c>
    </row>
    <row r="14" spans="1:9" x14ac:dyDescent="0.25">
      <c r="A14">
        <v>270</v>
      </c>
      <c r="B14">
        <v>6.4935765491746955E-2</v>
      </c>
      <c r="C14">
        <v>43.111555641369748</v>
      </c>
      <c r="D14">
        <v>42.561539212102588</v>
      </c>
      <c r="E14">
        <v>0.55001642926715588</v>
      </c>
      <c r="F14">
        <v>5.0800000000000003E-3</v>
      </c>
      <c r="G14">
        <v>1</v>
      </c>
      <c r="H14">
        <v>2</v>
      </c>
      <c r="I14">
        <v>0.75</v>
      </c>
    </row>
    <row r="15" spans="1:9" x14ac:dyDescent="0.25">
      <c r="A15">
        <v>270</v>
      </c>
      <c r="B15">
        <v>6.0339152934269953E-2</v>
      </c>
      <c r="C15">
        <v>38.987814604744379</v>
      </c>
      <c r="D15">
        <v>38.437798175477219</v>
      </c>
      <c r="E15">
        <v>0.55001642926715588</v>
      </c>
      <c r="F15">
        <v>6.3E-3</v>
      </c>
      <c r="G15">
        <v>1</v>
      </c>
      <c r="H15">
        <v>2</v>
      </c>
      <c r="I15">
        <v>0.75</v>
      </c>
    </row>
    <row r="16" spans="1:9" x14ac:dyDescent="0.25">
      <c r="A16">
        <v>270</v>
      </c>
      <c r="B16">
        <v>0.1120038591314855</v>
      </c>
      <c r="C16">
        <v>73.650904292761894</v>
      </c>
      <c r="D16">
        <v>72.550871434227574</v>
      </c>
      <c r="E16">
        <v>1.100032858534312</v>
      </c>
      <c r="F16">
        <v>5.0800000000000003E-3</v>
      </c>
      <c r="G16">
        <v>2</v>
      </c>
      <c r="H16">
        <v>2</v>
      </c>
      <c r="I16">
        <v>0.75</v>
      </c>
    </row>
    <row r="17" spans="1:9" x14ac:dyDescent="0.25">
      <c r="A17">
        <v>270</v>
      </c>
      <c r="B17">
        <v>0.1031416812222082</v>
      </c>
      <c r="C17">
        <v>67.53950637850545</v>
      </c>
      <c r="D17">
        <v>66.439473519971145</v>
      </c>
      <c r="E17">
        <v>1.100032858534312</v>
      </c>
      <c r="F17">
        <v>6.3E-3</v>
      </c>
      <c r="G17">
        <v>2</v>
      </c>
      <c r="H17">
        <v>2</v>
      </c>
      <c r="I17">
        <v>0.75</v>
      </c>
    </row>
    <row r="18" spans="1:9" x14ac:dyDescent="0.25">
      <c r="A18">
        <v>270</v>
      </c>
      <c r="B18">
        <v>0.14462056266999479</v>
      </c>
      <c r="C18">
        <v>95.246411383737112</v>
      </c>
      <c r="D18">
        <v>93.596362095935632</v>
      </c>
      <c r="E18">
        <v>1.6500492878014681</v>
      </c>
      <c r="F18">
        <v>5.0800000000000003E-3</v>
      </c>
      <c r="G18">
        <v>3</v>
      </c>
      <c r="H18">
        <v>2</v>
      </c>
      <c r="I18">
        <v>0.75</v>
      </c>
    </row>
    <row r="19" spans="1:9" x14ac:dyDescent="0.25">
      <c r="A19">
        <v>270</v>
      </c>
      <c r="B19">
        <v>0.1337074692445859</v>
      </c>
      <c r="C19">
        <v>88.69085845008135</v>
      </c>
      <c r="D19">
        <v>87.040809162279871</v>
      </c>
      <c r="E19">
        <v>1.6500492878014681</v>
      </c>
      <c r="F19">
        <v>6.3E-3</v>
      </c>
      <c r="G19">
        <v>3</v>
      </c>
      <c r="H19">
        <v>2</v>
      </c>
      <c r="I19">
        <v>0.75</v>
      </c>
    </row>
    <row r="20" spans="1:9" x14ac:dyDescent="0.25">
      <c r="A20">
        <v>270</v>
      </c>
      <c r="B20">
        <v>4.5340475642566942E-2</v>
      </c>
      <c r="C20">
        <v>38.415384882287647</v>
      </c>
      <c r="D20">
        <v>37.607222370694053</v>
      </c>
      <c r="E20">
        <v>0.80816251159360286</v>
      </c>
      <c r="F20">
        <v>2.0999999999999999E-3</v>
      </c>
      <c r="G20">
        <v>4</v>
      </c>
      <c r="H20">
        <v>1</v>
      </c>
      <c r="I20">
        <v>0.45</v>
      </c>
    </row>
    <row r="21" spans="1:9" x14ac:dyDescent="0.25">
      <c r="A21">
        <v>270</v>
      </c>
      <c r="B21">
        <v>6.6722065212681536E-2</v>
      </c>
      <c r="C21">
        <v>64.039071750192164</v>
      </c>
      <c r="D21">
        <v>63.1822641807751</v>
      </c>
      <c r="E21">
        <v>0.85680756941705427</v>
      </c>
      <c r="F21">
        <v>3.1749999999999999E-3</v>
      </c>
      <c r="G21">
        <v>4</v>
      </c>
      <c r="H21">
        <v>1</v>
      </c>
      <c r="I21">
        <v>0.5</v>
      </c>
    </row>
    <row r="22" spans="1:9" x14ac:dyDescent="0.25">
      <c r="A22">
        <v>270</v>
      </c>
      <c r="B22">
        <v>6.6614028472998243E-2</v>
      </c>
      <c r="C22">
        <v>62.210722668097887</v>
      </c>
      <c r="D22">
        <v>61.207979925210481</v>
      </c>
      <c r="E22">
        <v>1.0027427428874089</v>
      </c>
      <c r="F22">
        <v>2.0999999999999999E-3</v>
      </c>
      <c r="G22">
        <v>4</v>
      </c>
      <c r="H22">
        <v>1</v>
      </c>
      <c r="I22">
        <v>0.64999999999999991</v>
      </c>
    </row>
    <row r="23" spans="1:9" x14ac:dyDescent="0.25">
      <c r="A23">
        <v>270</v>
      </c>
      <c r="B23">
        <v>0.16979808019336301</v>
      </c>
      <c r="C23">
        <v>122.2825482995639</v>
      </c>
      <c r="D23">
        <v>120.0824825824952</v>
      </c>
      <c r="E23">
        <v>2.200065717068624</v>
      </c>
      <c r="F23">
        <v>3.1749999999999999E-3</v>
      </c>
      <c r="G23">
        <v>4</v>
      </c>
      <c r="H23">
        <v>2</v>
      </c>
      <c r="I23">
        <v>0.75</v>
      </c>
    </row>
    <row r="24" spans="1:9" x14ac:dyDescent="0.25">
      <c r="A24">
        <v>270</v>
      </c>
      <c r="B24">
        <v>0.16668587370803489</v>
      </c>
      <c r="C24">
        <v>109.8391304966847</v>
      </c>
      <c r="D24">
        <v>107.63906477961611</v>
      </c>
      <c r="E24">
        <v>2.200065717068624</v>
      </c>
      <c r="F24">
        <v>5.0800000000000003E-3</v>
      </c>
      <c r="G24">
        <v>4</v>
      </c>
      <c r="H24">
        <v>2</v>
      </c>
      <c r="I24">
        <v>0.75</v>
      </c>
    </row>
    <row r="25" spans="1:9" x14ac:dyDescent="0.25">
      <c r="A25">
        <v>270</v>
      </c>
      <c r="B25">
        <v>0.155459971329309</v>
      </c>
      <c r="C25">
        <v>104.01650409144661</v>
      </c>
      <c r="D25">
        <v>101.8164383743779</v>
      </c>
      <c r="E25">
        <v>2.200065717068624</v>
      </c>
      <c r="F25">
        <v>6.3E-3</v>
      </c>
      <c r="G25">
        <v>4</v>
      </c>
      <c r="H25">
        <v>2</v>
      </c>
      <c r="I25">
        <v>0.75</v>
      </c>
    </row>
    <row r="26" spans="1:9" x14ac:dyDescent="0.25">
      <c r="A26">
        <v>273.33333333333331</v>
      </c>
      <c r="B26">
        <v>6.4271385217479771E-2</v>
      </c>
      <c r="C26">
        <v>43.130165968823782</v>
      </c>
      <c r="D26">
        <v>42.561539212102588</v>
      </c>
      <c r="E26">
        <v>0.56862675672119201</v>
      </c>
      <c r="F26">
        <v>5.0800000000000003E-3</v>
      </c>
      <c r="G26">
        <v>1</v>
      </c>
      <c r="H26">
        <v>2</v>
      </c>
      <c r="I26">
        <v>0.75</v>
      </c>
    </row>
    <row r="27" spans="1:9" x14ac:dyDescent="0.25">
      <c r="A27">
        <v>273.33333333333331</v>
      </c>
      <c r="B27">
        <v>5.9713420334471787E-2</v>
      </c>
      <c r="C27">
        <v>39.006424932198406</v>
      </c>
      <c r="D27">
        <v>38.437798175477219</v>
      </c>
      <c r="E27">
        <v>0.56862675672119201</v>
      </c>
      <c r="F27">
        <v>6.3E-3</v>
      </c>
      <c r="G27">
        <v>1</v>
      </c>
      <c r="H27">
        <v>2</v>
      </c>
      <c r="I27">
        <v>0.75</v>
      </c>
    </row>
    <row r="28" spans="1:9" x14ac:dyDescent="0.25">
      <c r="A28">
        <v>273.33333333333331</v>
      </c>
      <c r="B28">
        <v>0.110865160398019</v>
      </c>
      <c r="C28">
        <v>73.688124947669962</v>
      </c>
      <c r="D28">
        <v>72.550871434227574</v>
      </c>
      <c r="E28">
        <v>1.137253513442384</v>
      </c>
      <c r="F28">
        <v>5.0800000000000003E-3</v>
      </c>
      <c r="G28">
        <v>2</v>
      </c>
      <c r="H28">
        <v>2</v>
      </c>
      <c r="I28">
        <v>0.75</v>
      </c>
    </row>
    <row r="29" spans="1:9" x14ac:dyDescent="0.25">
      <c r="A29">
        <v>273.33333333333331</v>
      </c>
      <c r="B29">
        <v>0.10207683515898661</v>
      </c>
      <c r="C29">
        <v>67.576727033413519</v>
      </c>
      <c r="D29">
        <v>66.439473519971145</v>
      </c>
      <c r="E29">
        <v>1.137253513442384</v>
      </c>
      <c r="F29">
        <v>6.3E-3</v>
      </c>
      <c r="G29">
        <v>2</v>
      </c>
      <c r="H29">
        <v>2</v>
      </c>
      <c r="I29">
        <v>0.75</v>
      </c>
    </row>
    <row r="30" spans="1:9" x14ac:dyDescent="0.25">
      <c r="A30">
        <v>273.33333333333331</v>
      </c>
      <c r="B30">
        <v>0.14314894591041891</v>
      </c>
      <c r="C30">
        <v>95.302242366099208</v>
      </c>
      <c r="D30">
        <v>93.596362095935632</v>
      </c>
      <c r="E30">
        <v>1.705880270163576</v>
      </c>
      <c r="F30">
        <v>5.0800000000000003E-3</v>
      </c>
      <c r="G30">
        <v>3</v>
      </c>
      <c r="H30">
        <v>2</v>
      </c>
      <c r="I30">
        <v>0.75</v>
      </c>
    </row>
    <row r="31" spans="1:9" x14ac:dyDescent="0.25">
      <c r="A31">
        <v>273.33333333333331</v>
      </c>
      <c r="B31">
        <v>0.13232787703902121</v>
      </c>
      <c r="C31">
        <v>88.746689432443446</v>
      </c>
      <c r="D31">
        <v>87.040809162279871</v>
      </c>
      <c r="E31">
        <v>1.705880270163576</v>
      </c>
      <c r="F31">
        <v>6.3E-3</v>
      </c>
      <c r="G31">
        <v>3</v>
      </c>
      <c r="H31">
        <v>2</v>
      </c>
      <c r="I31">
        <v>0.75</v>
      </c>
    </row>
    <row r="32" spans="1:9" x14ac:dyDescent="0.25">
      <c r="A32">
        <v>273.33333333333331</v>
      </c>
      <c r="B32">
        <v>4.4836584589236443E-2</v>
      </c>
      <c r="C32">
        <v>38.442729827232071</v>
      </c>
      <c r="D32">
        <v>37.607222370694053</v>
      </c>
      <c r="E32">
        <v>0.83550745653801628</v>
      </c>
      <c r="F32">
        <v>2.0999999999999999E-3</v>
      </c>
      <c r="G32">
        <v>4</v>
      </c>
      <c r="H32">
        <v>1</v>
      </c>
      <c r="I32">
        <v>0.45</v>
      </c>
    </row>
    <row r="33" spans="1:9" x14ac:dyDescent="0.25">
      <c r="A33">
        <v>273.33333333333331</v>
      </c>
      <c r="B33">
        <v>6.6008407341975772E-2</v>
      </c>
      <c r="C33">
        <v>64.068062646797173</v>
      </c>
      <c r="D33">
        <v>63.1822641807751</v>
      </c>
      <c r="E33">
        <v>0.88579846602207746</v>
      </c>
      <c r="F33">
        <v>3.1749999999999999E-3</v>
      </c>
      <c r="G33">
        <v>4</v>
      </c>
      <c r="H33">
        <v>1</v>
      </c>
      <c r="I33">
        <v>0.5</v>
      </c>
    </row>
    <row r="34" spans="1:9" x14ac:dyDescent="0.25">
      <c r="A34">
        <v>273.33333333333331</v>
      </c>
      <c r="B34">
        <v>6.5883461856845682E-2</v>
      </c>
      <c r="C34">
        <v>62.244651419684743</v>
      </c>
      <c r="D34">
        <v>61.207979925210481</v>
      </c>
      <c r="E34">
        <v>1.036671494474261</v>
      </c>
      <c r="F34">
        <v>2.0999999999999999E-3</v>
      </c>
      <c r="G34">
        <v>4</v>
      </c>
      <c r="H34">
        <v>1</v>
      </c>
      <c r="I34">
        <v>0.64999999999999991</v>
      </c>
    </row>
    <row r="35" spans="1:9" x14ac:dyDescent="0.25">
      <c r="A35">
        <v>273.33333333333331</v>
      </c>
      <c r="B35">
        <v>0.16805736626022699</v>
      </c>
      <c r="C35">
        <v>122.35698960937999</v>
      </c>
      <c r="D35">
        <v>120.0824825824952</v>
      </c>
      <c r="E35">
        <v>2.274507026884768</v>
      </c>
      <c r="F35">
        <v>3.1749999999999999E-3</v>
      </c>
      <c r="G35">
        <v>4</v>
      </c>
      <c r="H35">
        <v>2</v>
      </c>
      <c r="I35">
        <v>0.75</v>
      </c>
    </row>
    <row r="36" spans="1:9" x14ac:dyDescent="0.25">
      <c r="A36">
        <v>273.33333333333331</v>
      </c>
      <c r="B36">
        <v>0.16498000520035219</v>
      </c>
      <c r="C36">
        <v>109.9135718065008</v>
      </c>
      <c r="D36">
        <v>107.63906477961611</v>
      </c>
      <c r="E36">
        <v>2.274507026884768</v>
      </c>
      <c r="F36">
        <v>5.0800000000000003E-3</v>
      </c>
      <c r="G36">
        <v>4</v>
      </c>
      <c r="H36">
        <v>2</v>
      </c>
      <c r="I36">
        <v>0.75</v>
      </c>
    </row>
    <row r="37" spans="1:9" x14ac:dyDescent="0.25">
      <c r="A37">
        <v>273.33333333333331</v>
      </c>
      <c r="B37">
        <v>0.15385185154899431</v>
      </c>
      <c r="C37">
        <v>104.0909454012627</v>
      </c>
      <c r="D37">
        <v>101.8164383743779</v>
      </c>
      <c r="E37">
        <v>2.274507026884768</v>
      </c>
      <c r="F37">
        <v>6.3E-3</v>
      </c>
      <c r="G37">
        <v>4</v>
      </c>
      <c r="H37">
        <v>2</v>
      </c>
      <c r="I37">
        <v>0.75</v>
      </c>
    </row>
    <row r="38" spans="1:9" x14ac:dyDescent="0.25">
      <c r="A38">
        <v>276.66666666666669</v>
      </c>
      <c r="B38">
        <v>6.362024644548947E-2</v>
      </c>
      <c r="C38">
        <v>43.149172858251617</v>
      </c>
      <c r="D38">
        <v>42.561539212102588</v>
      </c>
      <c r="E38">
        <v>0.5876336461490258</v>
      </c>
      <c r="F38">
        <v>5.0800000000000003E-3</v>
      </c>
      <c r="G38">
        <v>1</v>
      </c>
      <c r="H38">
        <v>2</v>
      </c>
      <c r="I38">
        <v>0.75</v>
      </c>
    </row>
    <row r="39" spans="1:9" x14ac:dyDescent="0.25">
      <c r="A39">
        <v>276.66666666666669</v>
      </c>
      <c r="B39">
        <v>5.9100346666851933E-2</v>
      </c>
      <c r="C39">
        <v>39.025431821626249</v>
      </c>
      <c r="D39">
        <v>38.437798175477219</v>
      </c>
      <c r="E39">
        <v>0.5876336461490258</v>
      </c>
      <c r="F39">
        <v>6.3E-3</v>
      </c>
      <c r="G39">
        <v>1</v>
      </c>
      <c r="H39">
        <v>2</v>
      </c>
      <c r="I39">
        <v>0.75</v>
      </c>
    </row>
    <row r="40" spans="1:9" x14ac:dyDescent="0.25">
      <c r="A40">
        <v>276.66666666666669</v>
      </c>
      <c r="B40">
        <v>0.1097490337764154</v>
      </c>
      <c r="C40">
        <v>73.726138726525619</v>
      </c>
      <c r="D40">
        <v>72.550871434227574</v>
      </c>
      <c r="E40">
        <v>1.175267292298052</v>
      </c>
      <c r="F40">
        <v>5.0800000000000003E-3</v>
      </c>
      <c r="G40">
        <v>2</v>
      </c>
      <c r="H40">
        <v>2</v>
      </c>
      <c r="I40">
        <v>0.75</v>
      </c>
    </row>
    <row r="41" spans="1:9" x14ac:dyDescent="0.25">
      <c r="A41">
        <v>276.66666666666669</v>
      </c>
      <c r="B41">
        <v>0.1010334602249085</v>
      </c>
      <c r="C41">
        <v>67.61474081226919</v>
      </c>
      <c r="D41">
        <v>66.439473519971145</v>
      </c>
      <c r="E41">
        <v>1.175267292298052</v>
      </c>
      <c r="F41">
        <v>6.3E-3</v>
      </c>
      <c r="G41">
        <v>2</v>
      </c>
      <c r="H41">
        <v>2</v>
      </c>
      <c r="I41">
        <v>0.75</v>
      </c>
    </row>
    <row r="42" spans="1:9" x14ac:dyDescent="0.25">
      <c r="A42">
        <v>276.66666666666669</v>
      </c>
      <c r="B42">
        <v>0.14170653667777339</v>
      </c>
      <c r="C42">
        <v>95.359263034382721</v>
      </c>
      <c r="D42">
        <v>93.596362095935632</v>
      </c>
      <c r="E42">
        <v>1.762900938447078</v>
      </c>
      <c r="F42">
        <v>5.0800000000000003E-3</v>
      </c>
      <c r="G42">
        <v>3</v>
      </c>
      <c r="H42">
        <v>2</v>
      </c>
      <c r="I42">
        <v>0.75</v>
      </c>
    </row>
    <row r="43" spans="1:9" x14ac:dyDescent="0.25">
      <c r="A43">
        <v>276.66666666666669</v>
      </c>
      <c r="B43">
        <v>0.1309760999014028</v>
      </c>
      <c r="C43">
        <v>88.80371010072696</v>
      </c>
      <c r="D43">
        <v>87.040809162279871</v>
      </c>
      <c r="E43">
        <v>1.762900938447078</v>
      </c>
      <c r="F43">
        <v>6.3E-3</v>
      </c>
      <c r="G43">
        <v>3</v>
      </c>
      <c r="H43">
        <v>2</v>
      </c>
      <c r="I43">
        <v>0.75</v>
      </c>
    </row>
    <row r="44" spans="1:9" x14ac:dyDescent="0.25">
      <c r="A44">
        <v>276.66666666666669</v>
      </c>
      <c r="B44">
        <v>4.4343674355460383E-2</v>
      </c>
      <c r="C44">
        <v>38.470657457535857</v>
      </c>
      <c r="D44">
        <v>37.607222370694053</v>
      </c>
      <c r="E44">
        <v>0.8634350868417997</v>
      </c>
      <c r="F44">
        <v>2.0999999999999999E-3</v>
      </c>
      <c r="G44">
        <v>4</v>
      </c>
      <c r="H44">
        <v>1</v>
      </c>
      <c r="I44">
        <v>0.45</v>
      </c>
    </row>
    <row r="45" spans="1:9" x14ac:dyDescent="0.25">
      <c r="A45">
        <v>276.66666666666669</v>
      </c>
      <c r="B45">
        <v>6.5309658500742107E-2</v>
      </c>
      <c r="C45">
        <v>64.097671301859606</v>
      </c>
      <c r="D45">
        <v>63.1822641807751</v>
      </c>
      <c r="E45">
        <v>0.9154071210845085</v>
      </c>
      <c r="F45">
        <v>3.1749999999999999E-3</v>
      </c>
      <c r="G45">
        <v>4</v>
      </c>
      <c r="H45">
        <v>1</v>
      </c>
      <c r="I45">
        <v>0.5</v>
      </c>
    </row>
    <row r="46" spans="1:9" x14ac:dyDescent="0.25">
      <c r="A46">
        <v>276.66666666666669</v>
      </c>
      <c r="B46">
        <v>6.5168595700115572E-2</v>
      </c>
      <c r="C46">
        <v>62.279303149023107</v>
      </c>
      <c r="D46">
        <v>61.207979925210481</v>
      </c>
      <c r="E46">
        <v>1.071323223812634</v>
      </c>
      <c r="F46">
        <v>2.0999999999999999E-3</v>
      </c>
      <c r="G46">
        <v>4</v>
      </c>
      <c r="H46">
        <v>1</v>
      </c>
      <c r="I46">
        <v>0.64999999999999991</v>
      </c>
    </row>
    <row r="47" spans="1:9" x14ac:dyDescent="0.25">
      <c r="A47">
        <v>276.66666666666669</v>
      </c>
      <c r="B47">
        <v>0.1663513926847896</v>
      </c>
      <c r="C47">
        <v>122.43301716709141</v>
      </c>
      <c r="D47">
        <v>120.0824825824952</v>
      </c>
      <c r="E47">
        <v>2.3505345845961032</v>
      </c>
      <c r="F47">
        <v>3.1749999999999999E-3</v>
      </c>
      <c r="G47">
        <v>4</v>
      </c>
      <c r="H47">
        <v>2</v>
      </c>
      <c r="I47">
        <v>0.75</v>
      </c>
    </row>
    <row r="48" spans="1:9" x14ac:dyDescent="0.25">
      <c r="A48">
        <v>276.66666666666669</v>
      </c>
      <c r="B48">
        <v>0.1633081826137163</v>
      </c>
      <c r="C48">
        <v>109.9895993642122</v>
      </c>
      <c r="D48">
        <v>107.63906477961611</v>
      </c>
      <c r="E48">
        <v>2.3505345845961032</v>
      </c>
      <c r="F48">
        <v>5.0800000000000003E-3</v>
      </c>
      <c r="G48">
        <v>4</v>
      </c>
      <c r="H48">
        <v>2</v>
      </c>
      <c r="I48">
        <v>0.75</v>
      </c>
    </row>
    <row r="49" spans="1:9" x14ac:dyDescent="0.25">
      <c r="A49">
        <v>276.66666666666669</v>
      </c>
      <c r="B49">
        <v>0.15227623970900631</v>
      </c>
      <c r="C49">
        <v>104.166972958974</v>
      </c>
      <c r="D49">
        <v>101.8164383743779</v>
      </c>
      <c r="E49">
        <v>2.3505345845961032</v>
      </c>
      <c r="F49">
        <v>6.3E-3</v>
      </c>
      <c r="G49">
        <v>4</v>
      </c>
      <c r="H49">
        <v>2</v>
      </c>
      <c r="I49">
        <v>0.75</v>
      </c>
    </row>
    <row r="50" spans="1:9" x14ac:dyDescent="0.25">
      <c r="A50">
        <v>280</v>
      </c>
      <c r="B50">
        <v>6.2981968703171409E-2</v>
      </c>
      <c r="C50">
        <v>43.168579946122193</v>
      </c>
      <c r="D50">
        <v>42.561539212102588</v>
      </c>
      <c r="E50">
        <v>0.60704073401960046</v>
      </c>
      <c r="F50">
        <v>5.0800000000000003E-3</v>
      </c>
      <c r="G50">
        <v>1</v>
      </c>
      <c r="H50">
        <v>2</v>
      </c>
      <c r="I50">
        <v>0.75</v>
      </c>
    </row>
    <row r="51" spans="1:9" x14ac:dyDescent="0.25">
      <c r="A51">
        <v>280</v>
      </c>
      <c r="B51">
        <v>5.8499561527633477E-2</v>
      </c>
      <c r="C51">
        <v>39.044838909496818</v>
      </c>
      <c r="D51">
        <v>38.437798175477219</v>
      </c>
      <c r="E51">
        <v>0.60704073401960046</v>
      </c>
      <c r="F51">
        <v>6.3E-3</v>
      </c>
      <c r="G51">
        <v>1</v>
      </c>
      <c r="H51">
        <v>2</v>
      </c>
      <c r="I51">
        <v>0.75</v>
      </c>
    </row>
    <row r="52" spans="1:9" x14ac:dyDescent="0.25">
      <c r="A52">
        <v>280</v>
      </c>
      <c r="B52">
        <v>0.1086548325679017</v>
      </c>
      <c r="C52">
        <v>73.764952902266771</v>
      </c>
      <c r="D52">
        <v>72.550871434227574</v>
      </c>
      <c r="E52">
        <v>1.2140814680392009</v>
      </c>
      <c r="F52">
        <v>5.0800000000000003E-3</v>
      </c>
      <c r="G52">
        <v>2</v>
      </c>
      <c r="H52">
        <v>2</v>
      </c>
      <c r="I52">
        <v>0.75</v>
      </c>
    </row>
    <row r="53" spans="1:9" x14ac:dyDescent="0.25">
      <c r="A53">
        <v>280</v>
      </c>
      <c r="B53">
        <v>0.10001092853559169</v>
      </c>
      <c r="C53">
        <v>67.653554988010342</v>
      </c>
      <c r="D53">
        <v>66.439473519971145</v>
      </c>
      <c r="E53">
        <v>1.2140814680392009</v>
      </c>
      <c r="F53">
        <v>6.3E-3</v>
      </c>
      <c r="G53">
        <v>2</v>
      </c>
      <c r="H53">
        <v>2</v>
      </c>
      <c r="I53">
        <v>0.75</v>
      </c>
    </row>
    <row r="54" spans="1:9" x14ac:dyDescent="0.25">
      <c r="A54">
        <v>280</v>
      </c>
      <c r="B54">
        <v>0.14029249543598341</v>
      </c>
      <c r="C54">
        <v>95.417484297994449</v>
      </c>
      <c r="D54">
        <v>93.596362095935632</v>
      </c>
      <c r="E54">
        <v>1.821122202058802</v>
      </c>
      <c r="F54">
        <v>5.0800000000000003E-3</v>
      </c>
      <c r="G54">
        <v>3</v>
      </c>
      <c r="H54">
        <v>2</v>
      </c>
      <c r="I54">
        <v>0.75</v>
      </c>
    </row>
    <row r="55" spans="1:9" x14ac:dyDescent="0.25">
      <c r="A55">
        <v>280</v>
      </c>
      <c r="B55">
        <v>0.12965132299106499</v>
      </c>
      <c r="C55">
        <v>88.861931364338687</v>
      </c>
      <c r="D55">
        <v>87.040809162279871</v>
      </c>
      <c r="E55">
        <v>1.821122202058802</v>
      </c>
      <c r="F55">
        <v>6.3E-3</v>
      </c>
      <c r="G55">
        <v>3</v>
      </c>
      <c r="H55">
        <v>2</v>
      </c>
      <c r="I55">
        <v>0.75</v>
      </c>
    </row>
    <row r="56" spans="1:9" x14ac:dyDescent="0.25">
      <c r="A56">
        <v>280</v>
      </c>
      <c r="B56">
        <v>4.3861394666260163E-2</v>
      </c>
      <c r="C56">
        <v>38.499173116417353</v>
      </c>
      <c r="D56">
        <v>37.607222370694053</v>
      </c>
      <c r="E56">
        <v>0.8919507457232968</v>
      </c>
      <c r="F56">
        <v>2.0999999999999999E-3</v>
      </c>
      <c r="G56">
        <v>4</v>
      </c>
      <c r="H56">
        <v>1</v>
      </c>
      <c r="I56">
        <v>0.45</v>
      </c>
    </row>
    <row r="57" spans="1:9" x14ac:dyDescent="0.25">
      <c r="A57">
        <v>280</v>
      </c>
      <c r="B57">
        <v>6.4625365997168505E-2</v>
      </c>
      <c r="C57">
        <v>64.127903380217717</v>
      </c>
      <c r="D57">
        <v>63.1822641807751</v>
      </c>
      <c r="E57">
        <v>0.9456391994426141</v>
      </c>
      <c r="F57">
        <v>3.1749999999999999E-3</v>
      </c>
      <c r="G57">
        <v>4</v>
      </c>
      <c r="H57">
        <v>1</v>
      </c>
      <c r="I57">
        <v>0.5</v>
      </c>
    </row>
    <row r="58" spans="1:9" x14ac:dyDescent="0.25">
      <c r="A58">
        <v>280</v>
      </c>
      <c r="B58">
        <v>6.4468936661807863E-2</v>
      </c>
      <c r="C58">
        <v>62.314684485811057</v>
      </c>
      <c r="D58">
        <v>61.207979925210481</v>
      </c>
      <c r="E58">
        <v>1.1067045606005661</v>
      </c>
      <c r="F58">
        <v>2.0999999999999999E-3</v>
      </c>
      <c r="G58">
        <v>4</v>
      </c>
      <c r="H58">
        <v>1</v>
      </c>
      <c r="I58">
        <v>0.64999999999999991</v>
      </c>
    </row>
    <row r="59" spans="1:9" x14ac:dyDescent="0.25">
      <c r="A59">
        <v>280</v>
      </c>
      <c r="B59">
        <v>0.16467915580203649</v>
      </c>
      <c r="C59">
        <v>122.5106455185736</v>
      </c>
      <c r="D59">
        <v>120.0824825824952</v>
      </c>
      <c r="E59">
        <v>2.4281629360784018</v>
      </c>
      <c r="F59">
        <v>3.1749999999999999E-3</v>
      </c>
      <c r="G59">
        <v>4</v>
      </c>
      <c r="H59">
        <v>2</v>
      </c>
      <c r="I59">
        <v>0.75</v>
      </c>
    </row>
    <row r="60" spans="1:9" x14ac:dyDescent="0.25">
      <c r="A60">
        <v>280</v>
      </c>
      <c r="B60">
        <v>0.16166942050600899</v>
      </c>
      <c r="C60">
        <v>110.0672277156945</v>
      </c>
      <c r="D60">
        <v>107.63906477961611</v>
      </c>
      <c r="E60">
        <v>2.4281629360784018</v>
      </c>
      <c r="F60">
        <v>5.0800000000000003E-3</v>
      </c>
      <c r="G60">
        <v>4</v>
      </c>
      <c r="H60">
        <v>2</v>
      </c>
      <c r="I60">
        <v>0.75</v>
      </c>
    </row>
    <row r="61" spans="1:9" x14ac:dyDescent="0.25">
      <c r="A61">
        <v>280</v>
      </c>
      <c r="B61">
        <v>0.15073217979813441</v>
      </c>
      <c r="C61">
        <v>104.2446013104563</v>
      </c>
      <c r="D61">
        <v>101.8164383743779</v>
      </c>
      <c r="E61">
        <v>2.4281629360784018</v>
      </c>
      <c r="F61">
        <v>6.3E-3</v>
      </c>
      <c r="G61">
        <v>4</v>
      </c>
      <c r="H61">
        <v>2</v>
      </c>
      <c r="I61">
        <v>0.75</v>
      </c>
    </row>
    <row r="62" spans="1:9" x14ac:dyDescent="0.25">
      <c r="A62">
        <v>283.33333333333331</v>
      </c>
      <c r="B62">
        <v>6.2356185258944492E-2</v>
      </c>
      <c r="C62">
        <v>43.188390860208187</v>
      </c>
      <c r="D62">
        <v>42.561539212102588</v>
      </c>
      <c r="E62">
        <v>0.62685164810559368</v>
      </c>
      <c r="F62">
        <v>5.0800000000000003E-3</v>
      </c>
      <c r="G62">
        <v>1</v>
      </c>
      <c r="H62">
        <v>2</v>
      </c>
      <c r="I62">
        <v>0.75</v>
      </c>
    </row>
    <row r="63" spans="1:9" x14ac:dyDescent="0.25">
      <c r="A63">
        <v>283.33333333333331</v>
      </c>
      <c r="B63">
        <v>5.791070822549349E-2</v>
      </c>
      <c r="C63">
        <v>39.064649823582812</v>
      </c>
      <c r="D63">
        <v>38.437798175477219</v>
      </c>
      <c r="E63">
        <v>0.62685164810559368</v>
      </c>
      <c r="F63">
        <v>6.3E-3</v>
      </c>
      <c r="G63">
        <v>1</v>
      </c>
      <c r="H63">
        <v>2</v>
      </c>
      <c r="I63">
        <v>0.75</v>
      </c>
    </row>
    <row r="64" spans="1:9" x14ac:dyDescent="0.25">
      <c r="A64">
        <v>283.33333333333331</v>
      </c>
      <c r="B64">
        <v>0.1075819334787609</v>
      </c>
      <c r="C64">
        <v>73.804574730438759</v>
      </c>
      <c r="D64">
        <v>72.550871434227574</v>
      </c>
      <c r="E64">
        <v>1.2537032962111869</v>
      </c>
      <c r="F64">
        <v>5.0800000000000003E-3</v>
      </c>
      <c r="G64">
        <v>2</v>
      </c>
      <c r="H64">
        <v>2</v>
      </c>
      <c r="I64">
        <v>0.75</v>
      </c>
    </row>
    <row r="65" spans="1:9" x14ac:dyDescent="0.25">
      <c r="A65">
        <v>283.33333333333331</v>
      </c>
      <c r="B65">
        <v>9.9008635556557478E-2</v>
      </c>
      <c r="C65">
        <v>67.69317681618233</v>
      </c>
      <c r="D65">
        <v>66.439473519971145</v>
      </c>
      <c r="E65">
        <v>1.2537032962111869</v>
      </c>
      <c r="F65">
        <v>6.3E-3</v>
      </c>
      <c r="G65">
        <v>2</v>
      </c>
      <c r="H65">
        <v>2</v>
      </c>
      <c r="I65">
        <v>0.75</v>
      </c>
    </row>
    <row r="66" spans="1:9" x14ac:dyDescent="0.25">
      <c r="A66">
        <v>283.33333333333331</v>
      </c>
      <c r="B66">
        <v>0.13890601327181029</v>
      </c>
      <c r="C66">
        <v>95.476917040252417</v>
      </c>
      <c r="D66">
        <v>93.596362095935632</v>
      </c>
      <c r="E66">
        <v>1.8805549443167811</v>
      </c>
      <c r="F66">
        <v>5.0800000000000003E-3</v>
      </c>
      <c r="G66">
        <v>3</v>
      </c>
      <c r="H66">
        <v>2</v>
      </c>
      <c r="I66">
        <v>0.75</v>
      </c>
    </row>
    <row r="67" spans="1:9" x14ac:dyDescent="0.25">
      <c r="A67">
        <v>283.33333333333331</v>
      </c>
      <c r="B67">
        <v>0.12835276193917369</v>
      </c>
      <c r="C67">
        <v>88.921364106596656</v>
      </c>
      <c r="D67">
        <v>87.040809162279871</v>
      </c>
      <c r="E67">
        <v>1.8805549443167811</v>
      </c>
      <c r="F67">
        <v>6.3E-3</v>
      </c>
      <c r="G67">
        <v>3</v>
      </c>
      <c r="H67">
        <v>2</v>
      </c>
      <c r="I67">
        <v>0.75</v>
      </c>
    </row>
    <row r="68" spans="1:9" x14ac:dyDescent="0.25">
      <c r="A68">
        <v>283.33333333333331</v>
      </c>
      <c r="B68">
        <v>4.3389409706807491E-2</v>
      </c>
      <c r="C68">
        <v>38.528282134317109</v>
      </c>
      <c r="D68">
        <v>37.607222370694053</v>
      </c>
      <c r="E68">
        <v>0.92105976362305975</v>
      </c>
      <c r="F68">
        <v>2.0999999999999999E-3</v>
      </c>
      <c r="G68">
        <v>4</v>
      </c>
      <c r="H68">
        <v>1</v>
      </c>
      <c r="I68">
        <v>0.45</v>
      </c>
    </row>
    <row r="69" spans="1:9" x14ac:dyDescent="0.25">
      <c r="A69">
        <v>283.33333333333331</v>
      </c>
      <c r="B69">
        <v>6.3955094715558936E-2</v>
      </c>
      <c r="C69">
        <v>64.158764533162838</v>
      </c>
      <c r="D69">
        <v>63.1822641807751</v>
      </c>
      <c r="E69">
        <v>0.97650035238774779</v>
      </c>
      <c r="F69">
        <v>3.1749999999999999E-3</v>
      </c>
      <c r="G69">
        <v>4</v>
      </c>
      <c r="H69">
        <v>1</v>
      </c>
      <c r="I69">
        <v>0.5</v>
      </c>
    </row>
    <row r="70" spans="1:9" x14ac:dyDescent="0.25">
      <c r="A70">
        <v>283.33333333333331</v>
      </c>
      <c r="B70">
        <v>6.3784011424805387E-2</v>
      </c>
      <c r="C70">
        <v>62.350802043892301</v>
      </c>
      <c r="D70">
        <v>61.207979925210481</v>
      </c>
      <c r="E70">
        <v>1.142822118681811</v>
      </c>
      <c r="F70">
        <v>2.0999999999999999E-3</v>
      </c>
      <c r="G70">
        <v>4</v>
      </c>
      <c r="H70">
        <v>1</v>
      </c>
      <c r="I70">
        <v>0.64999999999999991</v>
      </c>
    </row>
    <row r="71" spans="1:9" x14ac:dyDescent="0.25">
      <c r="A71">
        <v>283.33333333333331</v>
      </c>
      <c r="B71">
        <v>0.16303968879058231</v>
      </c>
      <c r="C71">
        <v>122.5898891749176</v>
      </c>
      <c r="D71">
        <v>120.0824825824952</v>
      </c>
      <c r="E71">
        <v>2.5074065924223752</v>
      </c>
      <c r="F71">
        <v>3.1749999999999999E-3</v>
      </c>
      <c r="G71">
        <v>4</v>
      </c>
      <c r="H71">
        <v>2</v>
      </c>
      <c r="I71">
        <v>0.75</v>
      </c>
    </row>
    <row r="72" spans="1:9" x14ac:dyDescent="0.25">
      <c r="A72">
        <v>283.33333333333331</v>
      </c>
      <c r="B72">
        <v>0.16006276976274861</v>
      </c>
      <c r="C72">
        <v>110.14647137203841</v>
      </c>
      <c r="D72">
        <v>107.63906477961611</v>
      </c>
      <c r="E72">
        <v>2.5074065924223752</v>
      </c>
      <c r="F72">
        <v>5.0800000000000003E-3</v>
      </c>
      <c r="G72">
        <v>4</v>
      </c>
      <c r="H72">
        <v>2</v>
      </c>
      <c r="I72">
        <v>0.75</v>
      </c>
    </row>
    <row r="73" spans="1:9" x14ac:dyDescent="0.25">
      <c r="A73">
        <v>283.33333333333331</v>
      </c>
      <c r="B73">
        <v>0.1492187517975867</v>
      </c>
      <c r="C73">
        <v>104.32384496680029</v>
      </c>
      <c r="D73">
        <v>101.8164383743779</v>
      </c>
      <c r="E73">
        <v>2.5074065924223752</v>
      </c>
      <c r="F73">
        <v>6.3E-3</v>
      </c>
      <c r="G73">
        <v>4</v>
      </c>
      <c r="H73">
        <v>2</v>
      </c>
      <c r="I73">
        <v>0.75</v>
      </c>
    </row>
    <row r="74" spans="1:9" x14ac:dyDescent="0.25">
      <c r="A74">
        <v>286.66666666666669</v>
      </c>
      <c r="B74">
        <v>6.1742542559015123E-2</v>
      </c>
      <c r="C74">
        <v>43.208609219727769</v>
      </c>
      <c r="D74">
        <v>42.561539212102588</v>
      </c>
      <c r="E74">
        <v>0.64707000762517897</v>
      </c>
      <c r="F74">
        <v>5.0800000000000003E-3</v>
      </c>
      <c r="G74">
        <v>1</v>
      </c>
      <c r="H74">
        <v>2</v>
      </c>
      <c r="I74">
        <v>0.75</v>
      </c>
    </row>
    <row r="75" spans="1:9" x14ac:dyDescent="0.25">
      <c r="A75">
        <v>286.66666666666669</v>
      </c>
      <c r="B75">
        <v>5.7333443196817442E-2</v>
      </c>
      <c r="C75">
        <v>39.084868183102401</v>
      </c>
      <c r="D75">
        <v>38.437798175477219</v>
      </c>
      <c r="E75">
        <v>0.64707000762517897</v>
      </c>
      <c r="F75">
        <v>6.3E-3</v>
      </c>
      <c r="G75">
        <v>1</v>
      </c>
      <c r="H75">
        <v>2</v>
      </c>
      <c r="I75">
        <v>0.75</v>
      </c>
    </row>
    <row r="76" spans="1:9" x14ac:dyDescent="0.25">
      <c r="A76">
        <v>286.66666666666669</v>
      </c>
      <c r="B76">
        <v>0.10652973564858779</v>
      </c>
      <c r="C76">
        <v>73.845011449477937</v>
      </c>
      <c r="D76">
        <v>72.550871434227574</v>
      </c>
      <c r="E76">
        <v>1.2941400152503579</v>
      </c>
      <c r="F76">
        <v>5.0800000000000003E-3</v>
      </c>
      <c r="G76">
        <v>2</v>
      </c>
      <c r="H76">
        <v>2</v>
      </c>
      <c r="I76">
        <v>0.75</v>
      </c>
    </row>
    <row r="77" spans="1:9" x14ac:dyDescent="0.25">
      <c r="A77">
        <v>286.66666666666669</v>
      </c>
      <c r="B77">
        <v>9.8025999092646102E-2</v>
      </c>
      <c r="C77">
        <v>67.733613535221494</v>
      </c>
      <c r="D77">
        <v>66.439473519971145</v>
      </c>
      <c r="E77">
        <v>1.2941400152503579</v>
      </c>
      <c r="F77">
        <v>6.3E-3</v>
      </c>
      <c r="G77">
        <v>2</v>
      </c>
      <c r="H77">
        <v>2</v>
      </c>
      <c r="I77">
        <v>0.75</v>
      </c>
    </row>
    <row r="78" spans="1:9" x14ac:dyDescent="0.25">
      <c r="A78">
        <v>286.66666666666669</v>
      </c>
      <c r="B78">
        <v>0.13754631060030051</v>
      </c>
      <c r="C78">
        <v>95.53757211881117</v>
      </c>
      <c r="D78">
        <v>93.596362095935632</v>
      </c>
      <c r="E78">
        <v>1.941210022875536</v>
      </c>
      <c r="F78">
        <v>5.0800000000000003E-3</v>
      </c>
      <c r="G78">
        <v>3</v>
      </c>
      <c r="H78">
        <v>2</v>
      </c>
      <c r="I78">
        <v>0.75</v>
      </c>
    </row>
    <row r="79" spans="1:9" x14ac:dyDescent="0.25">
      <c r="A79">
        <v>286.66666666666669</v>
      </c>
      <c r="B79">
        <v>0.12707966151214509</v>
      </c>
      <c r="C79">
        <v>88.982019185155409</v>
      </c>
      <c r="D79">
        <v>87.040809162279871</v>
      </c>
      <c r="E79">
        <v>1.941210022875536</v>
      </c>
      <c r="F79">
        <v>6.3E-3</v>
      </c>
      <c r="G79">
        <v>3</v>
      </c>
      <c r="H79">
        <v>2</v>
      </c>
      <c r="I79">
        <v>0.75</v>
      </c>
    </row>
    <row r="80" spans="1:9" x14ac:dyDescent="0.25">
      <c r="A80">
        <v>286.66666666666669</v>
      </c>
      <c r="B80">
        <v>4.2927397403730971E-2</v>
      </c>
      <c r="C80">
        <v>38.557989829106198</v>
      </c>
      <c r="D80">
        <v>37.607222370694053</v>
      </c>
      <c r="E80">
        <v>0.95076745841214372</v>
      </c>
      <c r="F80">
        <v>2.0999999999999999E-3</v>
      </c>
      <c r="G80">
        <v>4</v>
      </c>
      <c r="H80">
        <v>1</v>
      </c>
      <c r="I80">
        <v>0.45</v>
      </c>
    </row>
    <row r="81" spans="1:9" x14ac:dyDescent="0.25">
      <c r="A81">
        <v>286.66666666666669</v>
      </c>
      <c r="B81">
        <v>6.3298426312160205E-2</v>
      </c>
      <c r="C81">
        <v>64.190260398660286</v>
      </c>
      <c r="D81">
        <v>63.1822641807751</v>
      </c>
      <c r="E81">
        <v>1.0079962178851789</v>
      </c>
      <c r="F81">
        <v>3.1749999999999999E-3</v>
      </c>
      <c r="G81">
        <v>4</v>
      </c>
      <c r="H81">
        <v>1</v>
      </c>
      <c r="I81">
        <v>0.5</v>
      </c>
    </row>
    <row r="82" spans="1:9" x14ac:dyDescent="0.25">
      <c r="A82">
        <v>286.66666666666669</v>
      </c>
      <c r="B82">
        <v>6.3113365720582015E-2</v>
      </c>
      <c r="C82">
        <v>62.387662421514769</v>
      </c>
      <c r="D82">
        <v>61.207979925210481</v>
      </c>
      <c r="E82">
        <v>1.179682496304286</v>
      </c>
      <c r="F82">
        <v>2.0999999999999999E-3</v>
      </c>
      <c r="G82">
        <v>4</v>
      </c>
      <c r="H82">
        <v>1</v>
      </c>
      <c r="I82">
        <v>0.64999999999999991</v>
      </c>
    </row>
    <row r="83" spans="1:9" x14ac:dyDescent="0.25">
      <c r="A83">
        <v>286.66666666666669</v>
      </c>
      <c r="B83">
        <v>0.16143206009802549</v>
      </c>
      <c r="C83">
        <v>122.6707626129959</v>
      </c>
      <c r="D83">
        <v>120.0824825824952</v>
      </c>
      <c r="E83">
        <v>2.5882800305007159</v>
      </c>
      <c r="F83">
        <v>3.1749999999999999E-3</v>
      </c>
      <c r="G83">
        <v>4</v>
      </c>
      <c r="H83">
        <v>2</v>
      </c>
      <c r="I83">
        <v>0.75</v>
      </c>
    </row>
    <row r="84" spans="1:9" x14ac:dyDescent="0.25">
      <c r="A84">
        <v>286.66666666666669</v>
      </c>
      <c r="B84">
        <v>0.15848731603201349</v>
      </c>
      <c r="C84">
        <v>110.2273448101168</v>
      </c>
      <c r="D84">
        <v>107.63906477961611</v>
      </c>
      <c r="E84">
        <v>2.5882800305007159</v>
      </c>
      <c r="F84">
        <v>5.0800000000000003E-3</v>
      </c>
      <c r="G84">
        <v>4</v>
      </c>
      <c r="H84">
        <v>2</v>
      </c>
      <c r="I84">
        <v>0.75</v>
      </c>
    </row>
    <row r="85" spans="1:9" x14ac:dyDescent="0.25">
      <c r="A85">
        <v>286.66666666666669</v>
      </c>
      <c r="B85">
        <v>0.14773507008200931</v>
      </c>
      <c r="C85">
        <v>104.40471840487869</v>
      </c>
      <c r="D85">
        <v>101.8164383743779</v>
      </c>
      <c r="E85">
        <v>2.5882800305007159</v>
      </c>
      <c r="F85">
        <v>6.3E-3</v>
      </c>
      <c r="G85">
        <v>4</v>
      </c>
      <c r="H85">
        <v>2</v>
      </c>
      <c r="I85">
        <v>0.75</v>
      </c>
    </row>
    <row r="86" spans="1:9" x14ac:dyDescent="0.25">
      <c r="A86">
        <v>290</v>
      </c>
      <c r="B86">
        <v>6.1140699686944133E-2</v>
      </c>
      <c r="C86">
        <v>43.229238635481948</v>
      </c>
      <c r="D86">
        <v>42.561539212102588</v>
      </c>
      <c r="E86">
        <v>0.66769942337935673</v>
      </c>
      <c r="F86">
        <v>5.0800000000000003E-3</v>
      </c>
      <c r="G86">
        <v>1</v>
      </c>
      <c r="H86">
        <v>2</v>
      </c>
      <c r="I86">
        <v>0.75</v>
      </c>
    </row>
    <row r="87" spans="1:9" x14ac:dyDescent="0.25">
      <c r="A87">
        <v>290</v>
      </c>
      <c r="B87">
        <v>5.6767435446688941E-2</v>
      </c>
      <c r="C87">
        <v>39.10549759885658</v>
      </c>
      <c r="D87">
        <v>38.437798175477219</v>
      </c>
      <c r="E87">
        <v>0.66769942337935673</v>
      </c>
      <c r="F87">
        <v>6.3E-3</v>
      </c>
      <c r="G87">
        <v>1</v>
      </c>
      <c r="H87">
        <v>2</v>
      </c>
      <c r="I87">
        <v>0.75</v>
      </c>
    </row>
    <row r="88" spans="1:9" x14ac:dyDescent="0.25">
      <c r="A88">
        <v>290</v>
      </c>
      <c r="B88">
        <v>0.10549765971964981</v>
      </c>
      <c r="C88">
        <v>73.886270280986281</v>
      </c>
      <c r="D88">
        <v>72.550871434227574</v>
      </c>
      <c r="E88">
        <v>1.335398846758713</v>
      </c>
      <c r="F88">
        <v>5.0800000000000003E-3</v>
      </c>
      <c r="G88">
        <v>2</v>
      </c>
      <c r="H88">
        <v>2</v>
      </c>
      <c r="I88">
        <v>0.75</v>
      </c>
    </row>
    <row r="89" spans="1:9" x14ac:dyDescent="0.25">
      <c r="A89">
        <v>290</v>
      </c>
      <c r="B89">
        <v>9.7062458323764256E-2</v>
      </c>
      <c r="C89">
        <v>67.774872366729852</v>
      </c>
      <c r="D89">
        <v>66.439473519971145</v>
      </c>
      <c r="E89">
        <v>1.335398846758713</v>
      </c>
      <c r="F89">
        <v>6.3E-3</v>
      </c>
      <c r="G89">
        <v>2</v>
      </c>
      <c r="H89">
        <v>2</v>
      </c>
      <c r="I89">
        <v>0.75</v>
      </c>
    </row>
    <row r="90" spans="1:9" x14ac:dyDescent="0.25">
      <c r="A90">
        <v>290</v>
      </c>
      <c r="B90">
        <v>0.13621263592757851</v>
      </c>
      <c r="C90">
        <v>95.599460366073714</v>
      </c>
      <c r="D90">
        <v>93.596362095935632</v>
      </c>
      <c r="E90">
        <v>2.0030982701380711</v>
      </c>
      <c r="F90">
        <v>5.0800000000000003E-3</v>
      </c>
      <c r="G90">
        <v>3</v>
      </c>
      <c r="H90">
        <v>2</v>
      </c>
      <c r="I90">
        <v>0.75</v>
      </c>
    </row>
    <row r="91" spans="1:9" x14ac:dyDescent="0.25">
      <c r="A91">
        <v>290</v>
      </c>
      <c r="B91">
        <v>0.12583129433835499</v>
      </c>
      <c r="C91">
        <v>89.043907432417939</v>
      </c>
      <c r="D91">
        <v>87.040809162279871</v>
      </c>
      <c r="E91">
        <v>2.0030982701380711</v>
      </c>
      <c r="F91">
        <v>6.3E-3</v>
      </c>
      <c r="G91">
        <v>3</v>
      </c>
      <c r="H91">
        <v>2</v>
      </c>
      <c r="I91">
        <v>0.75</v>
      </c>
    </row>
    <row r="92" spans="1:9" x14ac:dyDescent="0.25">
      <c r="A92">
        <v>290</v>
      </c>
      <c r="B92">
        <v>4.2475048747190443E-2</v>
      </c>
      <c r="C92">
        <v>38.588301506287948</v>
      </c>
      <c r="D92">
        <v>37.607222370694053</v>
      </c>
      <c r="E92">
        <v>0.98107913559389393</v>
      </c>
      <c r="F92">
        <v>2.0999999999999999E-3</v>
      </c>
      <c r="G92">
        <v>4</v>
      </c>
      <c r="H92">
        <v>1</v>
      </c>
      <c r="I92">
        <v>0.45</v>
      </c>
    </row>
    <row r="93" spans="1:9" x14ac:dyDescent="0.25">
      <c r="A93">
        <v>290</v>
      </c>
      <c r="B93">
        <v>6.2654958451221376E-2</v>
      </c>
      <c r="C93">
        <v>64.222396601563133</v>
      </c>
      <c r="D93">
        <v>63.1822641807751</v>
      </c>
      <c r="E93">
        <v>1.0401324207880309</v>
      </c>
      <c r="F93">
        <v>3.1749999999999999E-3</v>
      </c>
      <c r="G93">
        <v>4</v>
      </c>
      <c r="H93">
        <v>1</v>
      </c>
      <c r="I93">
        <v>0.5</v>
      </c>
    </row>
    <row r="94" spans="1:9" x14ac:dyDescent="0.25">
      <c r="A94">
        <v>290</v>
      </c>
      <c r="B94">
        <v>6.2456563407794152E-2</v>
      </c>
      <c r="C94">
        <v>62.425272201580917</v>
      </c>
      <c r="D94">
        <v>61.207979925210481</v>
      </c>
      <c r="E94">
        <v>1.2172922763704399</v>
      </c>
      <c r="F94">
        <v>2.0999999999999999E-3</v>
      </c>
      <c r="G94">
        <v>4</v>
      </c>
      <c r="H94">
        <v>1</v>
      </c>
      <c r="I94">
        <v>0.64999999999999991</v>
      </c>
    </row>
    <row r="95" spans="1:9" x14ac:dyDescent="0.25">
      <c r="A95">
        <v>290</v>
      </c>
      <c r="B95">
        <v>0.15985537193779831</v>
      </c>
      <c r="C95">
        <v>122.7532802760127</v>
      </c>
      <c r="D95">
        <v>120.0824825824952</v>
      </c>
      <c r="E95">
        <v>2.6707976935174269</v>
      </c>
      <c r="F95">
        <v>3.1749999999999999E-3</v>
      </c>
      <c r="G95">
        <v>4</v>
      </c>
      <c r="H95">
        <v>2</v>
      </c>
      <c r="I95">
        <v>0.75</v>
      </c>
    </row>
    <row r="96" spans="1:9" x14ac:dyDescent="0.25">
      <c r="A96">
        <v>290</v>
      </c>
      <c r="B96">
        <v>0.1569421782315952</v>
      </c>
      <c r="C96">
        <v>110.30986247313351</v>
      </c>
      <c r="D96">
        <v>107.63906477961611</v>
      </c>
      <c r="E96">
        <v>2.6707976935174269</v>
      </c>
      <c r="F96">
        <v>5.0800000000000003E-3</v>
      </c>
      <c r="G96">
        <v>4</v>
      </c>
      <c r="H96">
        <v>2</v>
      </c>
      <c r="I96">
        <v>0.75</v>
      </c>
    </row>
    <row r="97" spans="1:9" x14ac:dyDescent="0.25">
      <c r="A97">
        <v>290</v>
      </c>
      <c r="B97">
        <v>0.14628028189829459</v>
      </c>
      <c r="C97">
        <v>104.4872360678954</v>
      </c>
      <c r="D97">
        <v>101.8164383743779</v>
      </c>
      <c r="E97">
        <v>2.6707976935174269</v>
      </c>
      <c r="F97">
        <v>6.3E-3</v>
      </c>
      <c r="G97">
        <v>4</v>
      </c>
      <c r="H97">
        <v>2</v>
      </c>
      <c r="I97">
        <v>0.75</v>
      </c>
    </row>
    <row r="98" spans="1:9" x14ac:dyDescent="0.25">
      <c r="A98">
        <v>293.33333333333343</v>
      </c>
      <c r="B98">
        <v>6.0550327845475982E-2</v>
      </c>
      <c r="C98">
        <v>43.250282709987736</v>
      </c>
      <c r="D98">
        <v>42.561539212102588</v>
      </c>
      <c r="E98">
        <v>0.6887434978851481</v>
      </c>
      <c r="F98">
        <v>5.0800000000000003E-3</v>
      </c>
      <c r="G98">
        <v>1</v>
      </c>
      <c r="H98">
        <v>2</v>
      </c>
      <c r="I98">
        <v>0.75</v>
      </c>
    </row>
    <row r="99" spans="1:9" x14ac:dyDescent="0.25">
      <c r="A99">
        <v>293.33333333333343</v>
      </c>
      <c r="B99">
        <v>5.6212366014734672E-2</v>
      </c>
      <c r="C99">
        <v>39.126541673362368</v>
      </c>
      <c r="D99">
        <v>38.437798175477219</v>
      </c>
      <c r="E99">
        <v>0.6887434978851481</v>
      </c>
      <c r="F99">
        <v>6.3E-3</v>
      </c>
      <c r="G99">
        <v>1</v>
      </c>
      <c r="H99">
        <v>2</v>
      </c>
      <c r="I99">
        <v>0.75</v>
      </c>
    </row>
    <row r="100" spans="1:9" x14ac:dyDescent="0.25">
      <c r="A100">
        <v>293.33333333333343</v>
      </c>
      <c r="B100">
        <v>0.1044851469460962</v>
      </c>
      <c r="C100">
        <v>73.928358429997871</v>
      </c>
      <c r="D100">
        <v>72.550871434227574</v>
      </c>
      <c r="E100">
        <v>1.377486995770296</v>
      </c>
      <c r="F100">
        <v>5.0800000000000003E-3</v>
      </c>
      <c r="G100">
        <v>2</v>
      </c>
      <c r="H100">
        <v>2</v>
      </c>
      <c r="I100">
        <v>0.75</v>
      </c>
    </row>
    <row r="101" spans="1:9" x14ac:dyDescent="0.25">
      <c r="A101">
        <v>293.33333333333343</v>
      </c>
      <c r="B101">
        <v>9.611747288512397E-2</v>
      </c>
      <c r="C101">
        <v>67.816960515741442</v>
      </c>
      <c r="D101">
        <v>66.439473519971145</v>
      </c>
      <c r="E101">
        <v>1.377486995770296</v>
      </c>
      <c r="F101">
        <v>6.3E-3</v>
      </c>
      <c r="G101">
        <v>2</v>
      </c>
      <c r="H101">
        <v>2</v>
      </c>
      <c r="I101">
        <v>0.75</v>
      </c>
    </row>
    <row r="102" spans="1:9" x14ac:dyDescent="0.25">
      <c r="A102">
        <v>293.33333333333343</v>
      </c>
      <c r="B102">
        <v>0.13490426466888289</v>
      </c>
      <c r="C102">
        <v>95.662592589591085</v>
      </c>
      <c r="D102">
        <v>93.596362095935632</v>
      </c>
      <c r="E102">
        <v>2.066230493655445</v>
      </c>
      <c r="F102">
        <v>5.0800000000000003E-3</v>
      </c>
      <c r="G102">
        <v>3</v>
      </c>
      <c r="H102">
        <v>2</v>
      </c>
      <c r="I102">
        <v>0.75</v>
      </c>
    </row>
    <row r="103" spans="1:9" x14ac:dyDescent="0.25">
      <c r="A103">
        <v>293.33333333333343</v>
      </c>
      <c r="B103">
        <v>0.1246069596953526</v>
      </c>
      <c r="C103">
        <v>89.107039655935324</v>
      </c>
      <c r="D103">
        <v>87.040809162279871</v>
      </c>
      <c r="E103">
        <v>2.066230493655445</v>
      </c>
      <c r="F103">
        <v>6.3E-3</v>
      </c>
      <c r="G103">
        <v>3</v>
      </c>
      <c r="H103">
        <v>2</v>
      </c>
      <c r="I103">
        <v>0.75</v>
      </c>
    </row>
    <row r="104" spans="1:9" x14ac:dyDescent="0.25">
      <c r="A104">
        <v>293.33333333333343</v>
      </c>
      <c r="B104">
        <v>4.2032067151209551E-2</v>
      </c>
      <c r="C104">
        <v>38.619222459193708</v>
      </c>
      <c r="D104">
        <v>37.607222370694053</v>
      </c>
      <c r="E104">
        <v>1.0120000884996529</v>
      </c>
      <c r="F104">
        <v>2.0999999999999999E-3</v>
      </c>
      <c r="G104">
        <v>4</v>
      </c>
      <c r="H104">
        <v>1</v>
      </c>
      <c r="I104">
        <v>0.45</v>
      </c>
    </row>
    <row r="105" spans="1:9" x14ac:dyDescent="0.25">
      <c r="A105">
        <v>293.33333333333343</v>
      </c>
      <c r="B105">
        <v>6.2024304079322801E-2</v>
      </c>
      <c r="C105">
        <v>64.255178753819862</v>
      </c>
      <c r="D105">
        <v>63.1822641807751</v>
      </c>
      <c r="E105">
        <v>1.07291457304476</v>
      </c>
      <c r="F105">
        <v>3.1749999999999999E-3</v>
      </c>
      <c r="G105">
        <v>4</v>
      </c>
      <c r="H105">
        <v>1</v>
      </c>
      <c r="I105">
        <v>0.5</v>
      </c>
    </row>
    <row r="106" spans="1:9" x14ac:dyDescent="0.25">
      <c r="A106">
        <v>293.33333333333343</v>
      </c>
      <c r="B106">
        <v>6.1813185601569239E-2</v>
      </c>
      <c r="C106">
        <v>62.463637951890561</v>
      </c>
      <c r="D106">
        <v>61.207979925210481</v>
      </c>
      <c r="E106">
        <v>1.2556580266800821</v>
      </c>
      <c r="F106">
        <v>2.0999999999999999E-3</v>
      </c>
      <c r="G106">
        <v>4</v>
      </c>
      <c r="H106">
        <v>1</v>
      </c>
      <c r="I106">
        <v>0.64999999999999991</v>
      </c>
    </row>
    <row r="107" spans="1:9" x14ac:dyDescent="0.25">
      <c r="A107">
        <v>293.33333333333343</v>
      </c>
      <c r="B107">
        <v>0.1583087588546539</v>
      </c>
      <c r="C107">
        <v>122.8374565740358</v>
      </c>
      <c r="D107">
        <v>120.0824825824952</v>
      </c>
      <c r="E107">
        <v>2.754973991540592</v>
      </c>
      <c r="F107">
        <v>3.1749999999999999E-3</v>
      </c>
      <c r="G107">
        <v>4</v>
      </c>
      <c r="H107">
        <v>2</v>
      </c>
      <c r="I107">
        <v>0.75</v>
      </c>
    </row>
    <row r="108" spans="1:9" x14ac:dyDescent="0.25">
      <c r="A108">
        <v>293.33333333333343</v>
      </c>
      <c r="B108">
        <v>0.15542650712535011</v>
      </c>
      <c r="C108">
        <v>110.3940387711567</v>
      </c>
      <c r="D108">
        <v>107.63906477961611</v>
      </c>
      <c r="E108">
        <v>2.754973991540592</v>
      </c>
      <c r="F108">
        <v>5.0800000000000003E-3</v>
      </c>
      <c r="G108">
        <v>4</v>
      </c>
      <c r="H108">
        <v>2</v>
      </c>
      <c r="I108">
        <v>0.75</v>
      </c>
    </row>
    <row r="109" spans="1:9" x14ac:dyDescent="0.25">
      <c r="A109">
        <v>293.33333333333343</v>
      </c>
      <c r="B109">
        <v>0.14485356591847909</v>
      </c>
      <c r="C109">
        <v>104.5714123659185</v>
      </c>
      <c r="D109">
        <v>101.8164383743779</v>
      </c>
      <c r="E109">
        <v>2.754973991540592</v>
      </c>
      <c r="F109">
        <v>6.3E-3</v>
      </c>
      <c r="G109">
        <v>4</v>
      </c>
      <c r="H109">
        <v>2</v>
      </c>
      <c r="I109">
        <v>0.75</v>
      </c>
    </row>
    <row r="110" spans="1:9" x14ac:dyDescent="0.25">
      <c r="A110">
        <v>296.66666666666669</v>
      </c>
      <c r="B110">
        <v>5.9971109860024852E-2</v>
      </c>
      <c r="C110">
        <v>43.271745037607488</v>
      </c>
      <c r="D110">
        <v>42.561539212102588</v>
      </c>
      <c r="E110">
        <v>0.71020582550489364</v>
      </c>
      <c r="F110">
        <v>5.0800000000000003E-3</v>
      </c>
      <c r="G110">
        <v>1</v>
      </c>
      <c r="H110">
        <v>2</v>
      </c>
      <c r="I110">
        <v>0.75</v>
      </c>
    </row>
    <row r="111" spans="1:9" x14ac:dyDescent="0.25">
      <c r="A111">
        <v>296.66666666666669</v>
      </c>
      <c r="B111">
        <v>5.5667927464920219E-2</v>
      </c>
      <c r="C111">
        <v>39.148004000982112</v>
      </c>
      <c r="D111">
        <v>38.437798175477219</v>
      </c>
      <c r="E111">
        <v>0.71020582550489364</v>
      </c>
      <c r="F111">
        <v>6.3E-3</v>
      </c>
      <c r="G111">
        <v>1</v>
      </c>
      <c r="H111">
        <v>2</v>
      </c>
      <c r="I111">
        <v>0.75</v>
      </c>
    </row>
    <row r="112" spans="1:9" x14ac:dyDescent="0.25">
      <c r="A112">
        <v>296.66666666666669</v>
      </c>
      <c r="B112">
        <v>0.1034916583417038</v>
      </c>
      <c r="C112">
        <v>73.97128308523736</v>
      </c>
      <c r="D112">
        <v>72.550871434227574</v>
      </c>
      <c r="E112">
        <v>1.4204116510097871</v>
      </c>
      <c r="F112">
        <v>5.0800000000000003E-3</v>
      </c>
      <c r="G112">
        <v>2</v>
      </c>
      <c r="H112">
        <v>2</v>
      </c>
      <c r="I112">
        <v>0.75</v>
      </c>
    </row>
    <row r="113" spans="1:9" x14ac:dyDescent="0.25">
      <c r="A113">
        <v>296.66666666666669</v>
      </c>
      <c r="B113">
        <v>9.5190521990120014E-2</v>
      </c>
      <c r="C113">
        <v>67.859885170980931</v>
      </c>
      <c r="D113">
        <v>66.439473519971145</v>
      </c>
      <c r="E113">
        <v>1.4204116510097871</v>
      </c>
      <c r="F113">
        <v>6.3E-3</v>
      </c>
      <c r="G113">
        <v>2</v>
      </c>
      <c r="H113">
        <v>2</v>
      </c>
      <c r="I113">
        <v>0.75</v>
      </c>
    </row>
    <row r="114" spans="1:9" x14ac:dyDescent="0.25">
      <c r="A114">
        <v>296.66666666666669</v>
      </c>
      <c r="B114">
        <v>0.1336204980197048</v>
      </c>
      <c r="C114">
        <v>95.726979572450318</v>
      </c>
      <c r="D114">
        <v>93.596362095935632</v>
      </c>
      <c r="E114">
        <v>2.130617476514681</v>
      </c>
      <c r="F114">
        <v>5.0800000000000003E-3</v>
      </c>
      <c r="G114">
        <v>3</v>
      </c>
      <c r="H114">
        <v>2</v>
      </c>
      <c r="I114">
        <v>0.75</v>
      </c>
    </row>
    <row r="115" spans="1:9" x14ac:dyDescent="0.25">
      <c r="A115">
        <v>296.66666666666669</v>
      </c>
      <c r="B115">
        <v>0.12340598235483161</v>
      </c>
      <c r="C115">
        <v>89.171426638794557</v>
      </c>
      <c r="D115">
        <v>87.040809162279871</v>
      </c>
      <c r="E115">
        <v>2.130617476514681</v>
      </c>
      <c r="F115">
        <v>6.3E-3</v>
      </c>
      <c r="G115">
        <v>3</v>
      </c>
      <c r="H115">
        <v>2</v>
      </c>
      <c r="I115">
        <v>0.75</v>
      </c>
    </row>
    <row r="116" spans="1:9" x14ac:dyDescent="0.25">
      <c r="A116">
        <v>296.66666666666669</v>
      </c>
      <c r="B116">
        <v>4.1598167849920653E-2</v>
      </c>
      <c r="C116">
        <v>38.650757969172787</v>
      </c>
      <c r="D116">
        <v>37.607222370694053</v>
      </c>
      <c r="E116">
        <v>1.0435355984787431</v>
      </c>
      <c r="F116">
        <v>2.0999999999999999E-3</v>
      </c>
      <c r="G116">
        <v>4</v>
      </c>
      <c r="H116">
        <v>1</v>
      </c>
      <c r="I116">
        <v>0.45</v>
      </c>
    </row>
    <row r="117" spans="1:9" x14ac:dyDescent="0.25">
      <c r="A117">
        <v>296.66666666666669</v>
      </c>
      <c r="B117">
        <v>6.1406090736076828E-2</v>
      </c>
      <c r="C117">
        <v>64.288612454675686</v>
      </c>
      <c r="D117">
        <v>63.1822641807751</v>
      </c>
      <c r="E117">
        <v>1.1063482739005841</v>
      </c>
      <c r="F117">
        <v>3.1749999999999999E-3</v>
      </c>
      <c r="G117">
        <v>4</v>
      </c>
      <c r="H117">
        <v>1</v>
      </c>
      <c r="I117">
        <v>0.5</v>
      </c>
    </row>
    <row r="118" spans="1:9" x14ac:dyDescent="0.25">
      <c r="A118">
        <v>296.66666666666669</v>
      </c>
      <c r="B118">
        <v>6.1182829850498062E-2</v>
      </c>
      <c r="C118">
        <v>62.50276622537659</v>
      </c>
      <c r="D118">
        <v>61.207979925210481</v>
      </c>
      <c r="E118">
        <v>1.294786300166106</v>
      </c>
      <c r="F118">
        <v>2.0999999999999999E-3</v>
      </c>
      <c r="G118">
        <v>4</v>
      </c>
      <c r="H118">
        <v>1</v>
      </c>
      <c r="I118">
        <v>0.64999999999999991</v>
      </c>
    </row>
    <row r="119" spans="1:9" x14ac:dyDescent="0.25">
      <c r="A119">
        <v>296.66666666666669</v>
      </c>
      <c r="B119">
        <v>0.1567913863559347</v>
      </c>
      <c r="C119">
        <v>122.9233058845148</v>
      </c>
      <c r="D119">
        <v>120.0824825824952</v>
      </c>
      <c r="E119">
        <v>2.840823302019575</v>
      </c>
      <c r="F119">
        <v>3.1749999999999999E-3</v>
      </c>
      <c r="G119">
        <v>4</v>
      </c>
      <c r="H119">
        <v>2</v>
      </c>
      <c r="I119">
        <v>0.75</v>
      </c>
    </row>
    <row r="120" spans="1:9" x14ac:dyDescent="0.25">
      <c r="A120">
        <v>296.66666666666669</v>
      </c>
      <c r="B120">
        <v>0.15393948396576099</v>
      </c>
      <c r="C120">
        <v>110.47988808163559</v>
      </c>
      <c r="D120">
        <v>107.63906477961611</v>
      </c>
      <c r="E120">
        <v>2.840823302019575</v>
      </c>
      <c r="F120">
        <v>5.0800000000000003E-3</v>
      </c>
      <c r="G120">
        <v>4</v>
      </c>
      <c r="H120">
        <v>2</v>
      </c>
      <c r="I120">
        <v>0.75</v>
      </c>
    </row>
    <row r="121" spans="1:9" x14ac:dyDescent="0.25">
      <c r="A121">
        <v>296.66666666666669</v>
      </c>
      <c r="B121">
        <v>0.1434541308631577</v>
      </c>
      <c r="C121">
        <v>104.6572616763975</v>
      </c>
      <c r="D121">
        <v>101.8164383743779</v>
      </c>
      <c r="E121">
        <v>2.840823302019575</v>
      </c>
      <c r="F121">
        <v>6.3E-3</v>
      </c>
      <c r="G121">
        <v>4</v>
      </c>
      <c r="H121">
        <v>2</v>
      </c>
      <c r="I121">
        <v>0.75</v>
      </c>
    </row>
    <row r="122" spans="1:9" x14ac:dyDescent="0.25">
      <c r="A122">
        <v>300.00000000000011</v>
      </c>
      <c r="B122">
        <v>5.9402739703164009E-2</v>
      </c>
      <c r="C122">
        <v>43.293629204674467</v>
      </c>
      <c r="D122">
        <v>42.561539212102588</v>
      </c>
      <c r="E122">
        <v>0.73208999257187535</v>
      </c>
      <c r="F122">
        <v>5.0800000000000003E-3</v>
      </c>
      <c r="G122">
        <v>1</v>
      </c>
      <c r="H122">
        <v>2</v>
      </c>
      <c r="I122">
        <v>0.75</v>
      </c>
    </row>
    <row r="123" spans="1:9" x14ac:dyDescent="0.25">
      <c r="A123">
        <v>300.00000000000011</v>
      </c>
      <c r="B123">
        <v>5.5133823398375581E-2</v>
      </c>
      <c r="C123">
        <v>39.169888168049098</v>
      </c>
      <c r="D123">
        <v>38.437798175477219</v>
      </c>
      <c r="E123">
        <v>0.73208999257187535</v>
      </c>
      <c r="F123">
        <v>6.3E-3</v>
      </c>
      <c r="G123">
        <v>1</v>
      </c>
      <c r="H123">
        <v>2</v>
      </c>
      <c r="I123">
        <v>0.75</v>
      </c>
    </row>
    <row r="124" spans="1:9" x14ac:dyDescent="0.25">
      <c r="A124">
        <v>300.00000000000011</v>
      </c>
      <c r="B124">
        <v>0.1025166738647927</v>
      </c>
      <c r="C124">
        <v>74.015051419371318</v>
      </c>
      <c r="D124">
        <v>72.550871434227574</v>
      </c>
      <c r="E124">
        <v>1.4641799851437509</v>
      </c>
      <c r="F124">
        <v>5.0800000000000003E-3</v>
      </c>
      <c r="G124">
        <v>2</v>
      </c>
      <c r="H124">
        <v>2</v>
      </c>
      <c r="I124">
        <v>0.75</v>
      </c>
    </row>
    <row r="125" spans="1:9" x14ac:dyDescent="0.25">
      <c r="A125">
        <v>300.00000000000011</v>
      </c>
      <c r="B125">
        <v>9.4281103594016757E-2</v>
      </c>
      <c r="C125">
        <v>67.903653505114889</v>
      </c>
      <c r="D125">
        <v>66.439473519971145</v>
      </c>
      <c r="E125">
        <v>1.4641799851437509</v>
      </c>
      <c r="F125">
        <v>6.3E-3</v>
      </c>
      <c r="G125">
        <v>2</v>
      </c>
      <c r="H125">
        <v>2</v>
      </c>
      <c r="I125">
        <v>0.75</v>
      </c>
    </row>
    <row r="126" spans="1:9" x14ac:dyDescent="0.25">
      <c r="A126">
        <v>300.00000000000011</v>
      </c>
      <c r="B126">
        <v>0.13236066187789439</v>
      </c>
      <c r="C126">
        <v>95.792632073651262</v>
      </c>
      <c r="D126">
        <v>93.596362095935632</v>
      </c>
      <c r="E126">
        <v>2.1962699777156258</v>
      </c>
      <c r="F126">
        <v>5.0800000000000003E-3</v>
      </c>
      <c r="G126">
        <v>3</v>
      </c>
      <c r="H126">
        <v>2</v>
      </c>
      <c r="I126">
        <v>0.75</v>
      </c>
    </row>
    <row r="127" spans="1:9" x14ac:dyDescent="0.25">
      <c r="A127">
        <v>300.00000000000011</v>
      </c>
      <c r="B127">
        <v>0.1222277114826827</v>
      </c>
      <c r="C127">
        <v>89.237079139995501</v>
      </c>
      <c r="D127">
        <v>87.040809162279871</v>
      </c>
      <c r="E127">
        <v>2.1962699777156258</v>
      </c>
      <c r="F127">
        <v>6.3E-3</v>
      </c>
      <c r="G127">
        <v>3</v>
      </c>
      <c r="H127">
        <v>2</v>
      </c>
      <c r="I127">
        <v>0.75</v>
      </c>
    </row>
    <row r="128" spans="1:9" x14ac:dyDescent="0.25">
      <c r="A128">
        <v>300.00000000000011</v>
      </c>
      <c r="B128">
        <v>4.1173077327512297E-2</v>
      </c>
      <c r="C128">
        <v>38.682913305777113</v>
      </c>
      <c r="D128">
        <v>37.607222370694053</v>
      </c>
      <c r="E128">
        <v>1.075690935083053</v>
      </c>
      <c r="F128">
        <v>2.0999999999999999E-3</v>
      </c>
      <c r="G128">
        <v>4</v>
      </c>
      <c r="H128">
        <v>1</v>
      </c>
      <c r="I128">
        <v>0.45</v>
      </c>
    </row>
    <row r="129" spans="1:9" x14ac:dyDescent="0.25">
      <c r="A129">
        <v>300.00000000000011</v>
      </c>
      <c r="B129">
        <v>6.0799959899369933E-2</v>
      </c>
      <c r="C129">
        <v>64.322703290868276</v>
      </c>
      <c r="D129">
        <v>63.1822641807751</v>
      </c>
      <c r="E129">
        <v>1.140439110093169</v>
      </c>
      <c r="F129">
        <v>3.1749999999999999E-3</v>
      </c>
      <c r="G129">
        <v>4</v>
      </c>
      <c r="H129">
        <v>1</v>
      </c>
      <c r="I129">
        <v>0.5</v>
      </c>
    </row>
    <row r="130" spans="1:9" x14ac:dyDescent="0.25">
      <c r="A130">
        <v>300.00000000000011</v>
      </c>
      <c r="B130">
        <v>6.0565109358491687E-2</v>
      </c>
      <c r="C130">
        <v>62.542663560334013</v>
      </c>
      <c r="D130">
        <v>61.207979925210481</v>
      </c>
      <c r="E130">
        <v>1.3346836351235181</v>
      </c>
      <c r="F130">
        <v>2.0999999999999999E-3</v>
      </c>
      <c r="G130">
        <v>4</v>
      </c>
      <c r="H130">
        <v>1</v>
      </c>
      <c r="I130">
        <v>0.64999999999999991</v>
      </c>
    </row>
    <row r="131" spans="1:9" x14ac:dyDescent="0.25">
      <c r="A131">
        <v>300.00000000000011</v>
      </c>
      <c r="B131">
        <v>0.1553024496058131</v>
      </c>
      <c r="C131">
        <v>123.01084255278271</v>
      </c>
      <c r="D131">
        <v>120.0824825824952</v>
      </c>
      <c r="E131">
        <v>2.9283599702875009</v>
      </c>
      <c r="F131">
        <v>3.1749999999999999E-3</v>
      </c>
      <c r="G131">
        <v>4</v>
      </c>
      <c r="H131">
        <v>2</v>
      </c>
      <c r="I131">
        <v>0.75</v>
      </c>
    </row>
    <row r="132" spans="1:9" x14ac:dyDescent="0.25">
      <c r="A132">
        <v>300.00000000000011</v>
      </c>
      <c r="B132">
        <v>0.1524803191997737</v>
      </c>
      <c r="C132">
        <v>110.56742474990359</v>
      </c>
      <c r="D132">
        <v>107.63906477961611</v>
      </c>
      <c r="E132">
        <v>2.9283599702875009</v>
      </c>
      <c r="F132">
        <v>5.0800000000000003E-3</v>
      </c>
      <c r="G132">
        <v>4</v>
      </c>
      <c r="H132">
        <v>2</v>
      </c>
      <c r="I132">
        <v>0.75</v>
      </c>
    </row>
    <row r="133" spans="1:9" x14ac:dyDescent="0.25">
      <c r="A133">
        <v>300.00000000000011</v>
      </c>
      <c r="B133">
        <v>0.14208121419195269</v>
      </c>
      <c r="C133">
        <v>104.7447983446654</v>
      </c>
      <c r="D133">
        <v>101.8164383743779</v>
      </c>
      <c r="E133">
        <v>2.9283599702875009</v>
      </c>
      <c r="F133">
        <v>6.3E-3</v>
      </c>
      <c r="G133">
        <v>4</v>
      </c>
      <c r="H133">
        <v>2</v>
      </c>
      <c r="I133">
        <v>0.75</v>
      </c>
    </row>
    <row r="134" spans="1:9" x14ac:dyDescent="0.25">
      <c r="A134">
        <v>303.33333333333343</v>
      </c>
      <c r="B134">
        <v>5.8844922039426713E-2</v>
      </c>
      <c r="C134">
        <v>43.315938789615053</v>
      </c>
      <c r="D134">
        <v>42.561539212102588</v>
      </c>
      <c r="E134">
        <v>0.75439957751245523</v>
      </c>
      <c r="F134">
        <v>5.0800000000000003E-3</v>
      </c>
      <c r="G134">
        <v>1</v>
      </c>
      <c r="H134">
        <v>2</v>
      </c>
      <c r="I134">
        <v>0.75</v>
      </c>
    </row>
    <row r="135" spans="1:9" x14ac:dyDescent="0.25">
      <c r="A135">
        <v>303.33333333333343</v>
      </c>
      <c r="B135">
        <v>5.4609767988327403E-2</v>
      </c>
      <c r="C135">
        <v>39.192197752989671</v>
      </c>
      <c r="D135">
        <v>38.437798175477219</v>
      </c>
      <c r="E135">
        <v>0.75439957751245523</v>
      </c>
      <c r="F135">
        <v>6.3E-3</v>
      </c>
      <c r="G135">
        <v>1</v>
      </c>
      <c r="H135">
        <v>2</v>
      </c>
      <c r="I135">
        <v>0.75</v>
      </c>
    </row>
    <row r="136" spans="1:9" x14ac:dyDescent="0.25">
      <c r="A136">
        <v>303.33333333333343</v>
      </c>
      <c r="B136">
        <v>0.1015596916389296</v>
      </c>
      <c r="C136">
        <v>74.059670589252477</v>
      </c>
      <c r="D136">
        <v>72.550871434227574</v>
      </c>
      <c r="E136">
        <v>1.50879915502491</v>
      </c>
      <c r="F136">
        <v>5.0800000000000003E-3</v>
      </c>
      <c r="G136">
        <v>2</v>
      </c>
      <c r="H136">
        <v>2</v>
      </c>
      <c r="I136">
        <v>0.75</v>
      </c>
    </row>
    <row r="137" spans="1:9" x14ac:dyDescent="0.25">
      <c r="A137">
        <v>303.33333333333343</v>
      </c>
      <c r="B137">
        <v>9.3388733596647344E-2</v>
      </c>
      <c r="C137">
        <v>67.948272674996048</v>
      </c>
      <c r="D137">
        <v>66.439473519971145</v>
      </c>
      <c r="E137">
        <v>1.50879915502491</v>
      </c>
      <c r="F137">
        <v>6.3E-3</v>
      </c>
      <c r="G137">
        <v>2</v>
      </c>
      <c r="H137">
        <v>2</v>
      </c>
      <c r="I137">
        <v>0.75</v>
      </c>
    </row>
    <row r="138" spans="1:9" x14ac:dyDescent="0.25">
      <c r="A138">
        <v>303.33333333333343</v>
      </c>
      <c r="B138">
        <v>0.13112410581461209</v>
      </c>
      <c r="C138">
        <v>95.859560828473008</v>
      </c>
      <c r="D138">
        <v>93.596362095935632</v>
      </c>
      <c r="E138">
        <v>2.263198732537365</v>
      </c>
      <c r="F138">
        <v>5.0800000000000003E-3</v>
      </c>
      <c r="G138">
        <v>3</v>
      </c>
      <c r="H138">
        <v>2</v>
      </c>
      <c r="I138">
        <v>0.75</v>
      </c>
    </row>
    <row r="139" spans="1:9" x14ac:dyDescent="0.25">
      <c r="A139">
        <v>303.33333333333343</v>
      </c>
      <c r="B139">
        <v>0.1210715195915361</v>
      </c>
      <c r="C139">
        <v>89.304007894817232</v>
      </c>
      <c r="D139">
        <v>87.040809162279871</v>
      </c>
      <c r="E139">
        <v>2.263198732537365</v>
      </c>
      <c r="F139">
        <v>6.3E-3</v>
      </c>
      <c r="G139">
        <v>3</v>
      </c>
      <c r="H139">
        <v>2</v>
      </c>
      <c r="I139">
        <v>0.75</v>
      </c>
    </row>
    <row r="140" spans="1:9" x14ac:dyDescent="0.25">
      <c r="A140">
        <v>303.33333333333343</v>
      </c>
      <c r="B140">
        <v>4.0756532779821393E-2</v>
      </c>
      <c r="C140">
        <v>38.715693726940543</v>
      </c>
      <c r="D140">
        <v>37.607222370694053</v>
      </c>
      <c r="E140">
        <v>1.108471356246495</v>
      </c>
      <c r="F140">
        <v>2.0999999999999999E-3</v>
      </c>
      <c r="G140">
        <v>4</v>
      </c>
      <c r="H140">
        <v>1</v>
      </c>
      <c r="I140">
        <v>0.45</v>
      </c>
    </row>
    <row r="141" spans="1:9" x14ac:dyDescent="0.25">
      <c r="A141">
        <v>303.33333333333343</v>
      </c>
      <c r="B141">
        <v>6.0205566363376262E-2</v>
      </c>
      <c r="C141">
        <v>64.357456836818002</v>
      </c>
      <c r="D141">
        <v>63.1822641807751</v>
      </c>
      <c r="E141">
        <v>1.175192656042898</v>
      </c>
      <c r="F141">
        <v>3.1749999999999999E-3</v>
      </c>
      <c r="G141">
        <v>4</v>
      </c>
      <c r="H141">
        <v>1</v>
      </c>
      <c r="I141">
        <v>0.5</v>
      </c>
    </row>
    <row r="142" spans="1:9" x14ac:dyDescent="0.25">
      <c r="A142">
        <v>303.33333333333343</v>
      </c>
      <c r="B142">
        <v>5.9959652248857243E-2</v>
      </c>
      <c r="C142">
        <v>62.583336480642593</v>
      </c>
      <c r="D142">
        <v>61.207979925210481</v>
      </c>
      <c r="E142">
        <v>1.375356555432105</v>
      </c>
      <c r="F142">
        <v>2.0999999999999999E-3</v>
      </c>
      <c r="G142">
        <v>4</v>
      </c>
      <c r="H142">
        <v>1</v>
      </c>
      <c r="I142">
        <v>0.64999999999999991</v>
      </c>
    </row>
    <row r="143" spans="1:9" x14ac:dyDescent="0.25">
      <c r="A143">
        <v>303.33333333333343</v>
      </c>
      <c r="B143">
        <v>0.15384117217973611</v>
      </c>
      <c r="C143">
        <v>123.10008089254509</v>
      </c>
      <c r="D143">
        <v>120.0824825824952</v>
      </c>
      <c r="E143">
        <v>3.0175983100498209</v>
      </c>
      <c r="F143">
        <v>3.1749999999999999E-3</v>
      </c>
      <c r="G143">
        <v>4</v>
      </c>
      <c r="H143">
        <v>2</v>
      </c>
      <c r="I143">
        <v>0.75</v>
      </c>
    </row>
    <row r="144" spans="1:9" x14ac:dyDescent="0.25">
      <c r="A144">
        <v>303.33333333333343</v>
      </c>
      <c r="B144">
        <v>0.1510482512350397</v>
      </c>
      <c r="C144">
        <v>110.6566630896659</v>
      </c>
      <c r="D144">
        <v>107.63906477961611</v>
      </c>
      <c r="E144">
        <v>3.0175983100498209</v>
      </c>
      <c r="F144">
        <v>5.0800000000000003E-3</v>
      </c>
      <c r="G144">
        <v>4</v>
      </c>
      <c r="H144">
        <v>2</v>
      </c>
      <c r="I144">
        <v>0.75</v>
      </c>
    </row>
    <row r="145" spans="1:9" x14ac:dyDescent="0.25">
      <c r="A145">
        <v>303.33333333333343</v>
      </c>
      <c r="B145">
        <v>0.1407340808577133</v>
      </c>
      <c r="C145">
        <v>104.8340366844278</v>
      </c>
      <c r="D145">
        <v>101.8164383743779</v>
      </c>
      <c r="E145">
        <v>3.0175983100498209</v>
      </c>
      <c r="F145">
        <v>6.3E-3</v>
      </c>
      <c r="G145">
        <v>4</v>
      </c>
      <c r="H145">
        <v>2</v>
      </c>
      <c r="I145">
        <v>0.75</v>
      </c>
    </row>
    <row r="146" spans="1:9" x14ac:dyDescent="0.25">
      <c r="A146">
        <v>306.66666666666669</v>
      </c>
      <c r="B146">
        <v>5.8297371789711387E-2</v>
      </c>
      <c r="C146">
        <v>43.33867736306749</v>
      </c>
      <c r="D146">
        <v>42.561539212102588</v>
      </c>
      <c r="E146">
        <v>0.77713815096489458</v>
      </c>
      <c r="F146">
        <v>5.0800000000000003E-3</v>
      </c>
      <c r="G146">
        <v>1</v>
      </c>
      <c r="H146">
        <v>2</v>
      </c>
      <c r="I146">
        <v>0.75</v>
      </c>
    </row>
    <row r="147" spans="1:9" x14ac:dyDescent="0.25">
      <c r="A147">
        <v>306.66666666666669</v>
      </c>
      <c r="B147">
        <v>5.4095485536220789E-2</v>
      </c>
      <c r="C147">
        <v>39.214936326442107</v>
      </c>
      <c r="D147">
        <v>38.437798175477219</v>
      </c>
      <c r="E147">
        <v>0.77713815096489458</v>
      </c>
      <c r="F147">
        <v>6.3E-3</v>
      </c>
      <c r="G147">
        <v>1</v>
      </c>
      <c r="H147">
        <v>2</v>
      </c>
      <c r="I147">
        <v>0.75</v>
      </c>
    </row>
    <row r="148" spans="1:9" x14ac:dyDescent="0.25">
      <c r="A148">
        <v>306.66666666666669</v>
      </c>
      <c r="B148">
        <v>0.10062022720802929</v>
      </c>
      <c r="C148">
        <v>74.105147736157363</v>
      </c>
      <c r="D148">
        <v>72.550871434227574</v>
      </c>
      <c r="E148">
        <v>1.5542763019297889</v>
      </c>
      <c r="F148">
        <v>5.0800000000000003E-3</v>
      </c>
      <c r="G148">
        <v>2</v>
      </c>
      <c r="H148">
        <v>2</v>
      </c>
      <c r="I148">
        <v>0.75</v>
      </c>
    </row>
    <row r="149" spans="1:9" x14ac:dyDescent="0.25">
      <c r="A149">
        <v>306.66666666666669</v>
      </c>
      <c r="B149">
        <v>9.2512945082360964E-2</v>
      </c>
      <c r="C149">
        <v>67.993749821900934</v>
      </c>
      <c r="D149">
        <v>66.439473519971145</v>
      </c>
      <c r="E149">
        <v>1.5542763019297889</v>
      </c>
      <c r="F149">
        <v>6.3E-3</v>
      </c>
      <c r="G149">
        <v>2</v>
      </c>
      <c r="H149">
        <v>2</v>
      </c>
      <c r="I149">
        <v>0.75</v>
      </c>
    </row>
    <row r="150" spans="1:9" x14ac:dyDescent="0.25">
      <c r="A150">
        <v>306.66666666666669</v>
      </c>
      <c r="B150">
        <v>0.1299102020920363</v>
      </c>
      <c r="C150">
        <v>95.927776548830323</v>
      </c>
      <c r="D150">
        <v>93.596362095935632</v>
      </c>
      <c r="E150">
        <v>2.3314144528946841</v>
      </c>
      <c r="F150">
        <v>5.0800000000000003E-3</v>
      </c>
      <c r="G150">
        <v>3</v>
      </c>
      <c r="H150">
        <v>2</v>
      </c>
      <c r="I150">
        <v>0.75</v>
      </c>
    </row>
    <row r="151" spans="1:9" x14ac:dyDescent="0.25">
      <c r="A151">
        <v>306.66666666666669</v>
      </c>
      <c r="B151">
        <v>0.1199368015432702</v>
      </c>
      <c r="C151">
        <v>89.372223615174562</v>
      </c>
      <c r="D151">
        <v>87.040809162279871</v>
      </c>
      <c r="E151">
        <v>2.3314144528946841</v>
      </c>
      <c r="F151">
        <v>6.3E-3</v>
      </c>
      <c r="G151">
        <v>3</v>
      </c>
      <c r="H151">
        <v>2</v>
      </c>
      <c r="I151">
        <v>0.75</v>
      </c>
    </row>
    <row r="152" spans="1:9" x14ac:dyDescent="0.25">
      <c r="A152">
        <v>306.66666666666669</v>
      </c>
      <c r="B152">
        <v>4.0348281605628311E-2</v>
      </c>
      <c r="C152">
        <v>38.749104479153651</v>
      </c>
      <c r="D152">
        <v>37.607222370694053</v>
      </c>
      <c r="E152">
        <v>1.1418821084595949</v>
      </c>
      <c r="F152">
        <v>2.0999999999999999E-3</v>
      </c>
      <c r="G152">
        <v>4</v>
      </c>
      <c r="H152">
        <v>1</v>
      </c>
      <c r="I152">
        <v>0.45</v>
      </c>
    </row>
    <row r="153" spans="1:9" x14ac:dyDescent="0.25">
      <c r="A153">
        <v>306.66666666666669</v>
      </c>
      <c r="B153">
        <v>5.9622577647666652E-2</v>
      </c>
      <c r="C153">
        <v>64.39287865481306</v>
      </c>
      <c r="D153">
        <v>63.1822641807751</v>
      </c>
      <c r="E153">
        <v>1.210614474037961</v>
      </c>
      <c r="F153">
        <v>3.1749999999999999E-3</v>
      </c>
      <c r="G153">
        <v>4</v>
      </c>
      <c r="H153">
        <v>1</v>
      </c>
      <c r="I153">
        <v>0.5</v>
      </c>
    </row>
    <row r="154" spans="1:9" x14ac:dyDescent="0.25">
      <c r="A154">
        <v>306.66666666666669</v>
      </c>
      <c r="B154">
        <v>5.9366100868084908E-2</v>
      </c>
      <c r="C154">
        <v>62.624791495983537</v>
      </c>
      <c r="D154">
        <v>61.207979925210481</v>
      </c>
      <c r="E154">
        <v>1.4168115707730571</v>
      </c>
      <c r="F154">
        <v>2.0999999999999999E-3</v>
      </c>
      <c r="G154">
        <v>4</v>
      </c>
      <c r="H154">
        <v>1</v>
      </c>
      <c r="I154">
        <v>0.64999999999999991</v>
      </c>
    </row>
    <row r="155" spans="1:9" x14ac:dyDescent="0.25">
      <c r="A155">
        <v>306.66666666666669</v>
      </c>
      <c r="B155">
        <v>0.15240680487637401</v>
      </c>
      <c r="C155">
        <v>123.1910351863548</v>
      </c>
      <c r="D155">
        <v>120.0824825824952</v>
      </c>
      <c r="E155">
        <v>3.1085526038595779</v>
      </c>
      <c r="F155">
        <v>3.1749999999999999E-3</v>
      </c>
      <c r="G155">
        <v>4</v>
      </c>
      <c r="H155">
        <v>2</v>
      </c>
      <c r="I155">
        <v>0.75</v>
      </c>
    </row>
    <row r="156" spans="1:9" x14ac:dyDescent="0.25">
      <c r="A156">
        <v>306.66666666666669</v>
      </c>
      <c r="B156">
        <v>0.14964254526378329</v>
      </c>
      <c r="C156">
        <v>110.7476173834756</v>
      </c>
      <c r="D156">
        <v>107.63906477961611</v>
      </c>
      <c r="E156">
        <v>3.1085526038595779</v>
      </c>
      <c r="F156">
        <v>5.0800000000000003E-3</v>
      </c>
      <c r="G156">
        <v>4</v>
      </c>
      <c r="H156">
        <v>2</v>
      </c>
      <c r="I156">
        <v>0.75</v>
      </c>
    </row>
    <row r="157" spans="1:9" x14ac:dyDescent="0.25">
      <c r="A157">
        <v>306.66666666666669</v>
      </c>
      <c r="B157">
        <v>0.13941202212125639</v>
      </c>
      <c r="C157">
        <v>104.9249909782375</v>
      </c>
      <c r="D157">
        <v>101.8164383743779</v>
      </c>
      <c r="E157">
        <v>3.1085526038595779</v>
      </c>
      <c r="F157">
        <v>6.3E-3</v>
      </c>
      <c r="G157">
        <v>4</v>
      </c>
      <c r="H157">
        <v>2</v>
      </c>
      <c r="I157">
        <v>0.75</v>
      </c>
    </row>
    <row r="158" spans="1:9" x14ac:dyDescent="0.25">
      <c r="A158">
        <v>310.00000000000011</v>
      </c>
      <c r="B158">
        <v>5.775981371456862E-2</v>
      </c>
      <c r="C158">
        <v>43.361848487997612</v>
      </c>
      <c r="D158">
        <v>42.561539212102588</v>
      </c>
      <c r="E158">
        <v>0.80030927589501089</v>
      </c>
      <c r="F158">
        <v>5.0800000000000003E-3</v>
      </c>
      <c r="G158">
        <v>1</v>
      </c>
      <c r="H158">
        <v>2</v>
      </c>
      <c r="I158">
        <v>0.75</v>
      </c>
    </row>
    <row r="159" spans="1:9" x14ac:dyDescent="0.25">
      <c r="A159">
        <v>310.00000000000011</v>
      </c>
      <c r="B159">
        <v>5.3590710048123331E-2</v>
      </c>
      <c r="C159">
        <v>39.23810745137223</v>
      </c>
      <c r="D159">
        <v>38.437798175477219</v>
      </c>
      <c r="E159">
        <v>0.80030927589501089</v>
      </c>
      <c r="F159">
        <v>6.3E-3</v>
      </c>
      <c r="G159">
        <v>1</v>
      </c>
      <c r="H159">
        <v>2</v>
      </c>
      <c r="I159">
        <v>0.75</v>
      </c>
    </row>
    <row r="160" spans="1:9" x14ac:dyDescent="0.25">
      <c r="A160">
        <v>310.00000000000011</v>
      </c>
      <c r="B160">
        <v>9.9697812824467213E-2</v>
      </c>
      <c r="C160">
        <v>74.151489986017594</v>
      </c>
      <c r="D160">
        <v>72.550871434227574</v>
      </c>
      <c r="E160">
        <v>1.600618551790022</v>
      </c>
      <c r="F160">
        <v>5.0800000000000003E-3</v>
      </c>
      <c r="G160">
        <v>2</v>
      </c>
      <c r="H160">
        <v>2</v>
      </c>
      <c r="I160">
        <v>0.75</v>
      </c>
    </row>
    <row r="161" spans="1:9" x14ac:dyDescent="0.25">
      <c r="A161">
        <v>310.00000000000011</v>
      </c>
      <c r="B161">
        <v>9.1653287595510391E-2</v>
      </c>
      <c r="C161">
        <v>68.040092071761165</v>
      </c>
      <c r="D161">
        <v>66.439473519971145</v>
      </c>
      <c r="E161">
        <v>1.600618551790022</v>
      </c>
      <c r="F161">
        <v>6.3E-3</v>
      </c>
      <c r="G161">
        <v>2</v>
      </c>
      <c r="H161">
        <v>2</v>
      </c>
      <c r="I161">
        <v>0.75</v>
      </c>
    </row>
    <row r="162" spans="1:9" x14ac:dyDescent="0.25">
      <c r="A162">
        <v>310.00000000000011</v>
      </c>
      <c r="B162">
        <v>0.12871834472578389</v>
      </c>
      <c r="C162">
        <v>95.99728992362067</v>
      </c>
      <c r="D162">
        <v>93.596362095935632</v>
      </c>
      <c r="E162">
        <v>2.4009278276850332</v>
      </c>
      <c r="F162">
        <v>5.0800000000000003E-3</v>
      </c>
      <c r="G162">
        <v>3</v>
      </c>
      <c r="H162">
        <v>2</v>
      </c>
      <c r="I162">
        <v>0.75</v>
      </c>
    </row>
    <row r="163" spans="1:9" x14ac:dyDescent="0.25">
      <c r="A163">
        <v>310.00000000000011</v>
      </c>
      <c r="B163">
        <v>0.1188229735990786</v>
      </c>
      <c r="C163">
        <v>89.441736989964909</v>
      </c>
      <c r="D163">
        <v>87.040809162279871</v>
      </c>
      <c r="E163">
        <v>2.4009278276850332</v>
      </c>
      <c r="F163">
        <v>6.3E-3</v>
      </c>
      <c r="G163">
        <v>3</v>
      </c>
      <c r="H163">
        <v>2</v>
      </c>
      <c r="I163">
        <v>0.75</v>
      </c>
    </row>
    <row r="164" spans="1:9" x14ac:dyDescent="0.25">
      <c r="A164">
        <v>310.00000000000011</v>
      </c>
      <c r="B164">
        <v>5.9050673435787522E-2</v>
      </c>
      <c r="C164">
        <v>64.428974295189633</v>
      </c>
      <c r="D164">
        <v>63.1822641807751</v>
      </c>
      <c r="E164">
        <v>1.2467101144145301</v>
      </c>
      <c r="F164">
        <v>3.1749999999999999E-3</v>
      </c>
      <c r="G164">
        <v>4</v>
      </c>
      <c r="H164">
        <v>1</v>
      </c>
      <c r="I164">
        <v>0.5</v>
      </c>
    </row>
    <row r="165" spans="1:9" x14ac:dyDescent="0.25">
      <c r="A165">
        <v>310.00000000000011</v>
      </c>
      <c r="B165">
        <v>5.8784111127001222E-2</v>
      </c>
      <c r="C165">
        <v>62.667035102050313</v>
      </c>
      <c r="D165">
        <v>61.207979925210481</v>
      </c>
      <c r="E165">
        <v>1.459055176839825</v>
      </c>
      <c r="F165">
        <v>2.0999999999999999E-3</v>
      </c>
      <c r="G165">
        <v>4</v>
      </c>
      <c r="H165">
        <v>1</v>
      </c>
      <c r="I165">
        <v>0.64999999999999991</v>
      </c>
    </row>
    <row r="166" spans="1:9" x14ac:dyDescent="0.25">
      <c r="A166">
        <v>310.00000000000011</v>
      </c>
      <c r="B166">
        <v>0.15099862458445659</v>
      </c>
      <c r="C166">
        <v>123.2837196860753</v>
      </c>
      <c r="D166">
        <v>120.0824825824952</v>
      </c>
      <c r="E166">
        <v>3.201237103580044</v>
      </c>
      <c r="F166">
        <v>3.1749999999999999E-3</v>
      </c>
      <c r="G166">
        <v>4</v>
      </c>
      <c r="H166">
        <v>2</v>
      </c>
      <c r="I166">
        <v>0.75</v>
      </c>
    </row>
    <row r="167" spans="1:9" x14ac:dyDescent="0.25">
      <c r="A167">
        <v>310.00000000000011</v>
      </c>
      <c r="B167">
        <v>0.14826249214159379</v>
      </c>
      <c r="C167">
        <v>110.8403018831961</v>
      </c>
      <c r="D167">
        <v>107.63906477961611</v>
      </c>
      <c r="E167">
        <v>3.201237103580044</v>
      </c>
      <c r="F167">
        <v>5.0800000000000003E-3</v>
      </c>
      <c r="G167">
        <v>4</v>
      </c>
      <c r="H167">
        <v>2</v>
      </c>
      <c r="I167">
        <v>0.75</v>
      </c>
    </row>
    <row r="168" spans="1:9" x14ac:dyDescent="0.25">
      <c r="A168">
        <v>310.00000000000011</v>
      </c>
      <c r="B168">
        <v>0.13811435442358311</v>
      </c>
      <c r="C168">
        <v>105.01767547795799</v>
      </c>
      <c r="D168">
        <v>101.8164383743779</v>
      </c>
      <c r="E168">
        <v>3.201237103580044</v>
      </c>
      <c r="F168">
        <v>6.3E-3</v>
      </c>
      <c r="G168">
        <v>4</v>
      </c>
      <c r="H168">
        <v>2</v>
      </c>
      <c r="I168">
        <v>0.75</v>
      </c>
    </row>
    <row r="169" spans="1:9" x14ac:dyDescent="0.25">
      <c r="A169">
        <v>313.33333333333343</v>
      </c>
      <c r="B169">
        <v>5.7231982015645499E-2</v>
      </c>
      <c r="C169">
        <v>43.385455719811397</v>
      </c>
      <c r="D169">
        <v>42.561539212102588</v>
      </c>
      <c r="E169">
        <v>0.82391650770881153</v>
      </c>
      <c r="F169">
        <v>5.0800000000000003E-3</v>
      </c>
      <c r="G169">
        <v>1</v>
      </c>
      <c r="H169">
        <v>2</v>
      </c>
      <c r="I169">
        <v>0.75</v>
      </c>
    </row>
    <row r="170" spans="1:9" x14ac:dyDescent="0.25">
      <c r="A170">
        <v>313.33333333333343</v>
      </c>
      <c r="B170">
        <v>5.3095184830525E-2</v>
      </c>
      <c r="C170">
        <v>39.261714683186042</v>
      </c>
      <c r="D170">
        <v>38.437798175477219</v>
      </c>
      <c r="E170">
        <v>0.82391650770881153</v>
      </c>
      <c r="F170">
        <v>6.3E-3</v>
      </c>
      <c r="G170">
        <v>1</v>
      </c>
      <c r="H170">
        <v>2</v>
      </c>
      <c r="I170">
        <v>0.75</v>
      </c>
    </row>
    <row r="171" spans="1:9" x14ac:dyDescent="0.25">
      <c r="A171">
        <v>313.33333333333343</v>
      </c>
      <c r="B171">
        <v>9.8791996768837542E-2</v>
      </c>
      <c r="C171">
        <v>74.198704449645192</v>
      </c>
      <c r="D171">
        <v>72.550871434227574</v>
      </c>
      <c r="E171">
        <v>1.6478330154176231</v>
      </c>
      <c r="F171">
        <v>5.0800000000000003E-3</v>
      </c>
      <c r="G171">
        <v>2</v>
      </c>
      <c r="H171">
        <v>2</v>
      </c>
      <c r="I171">
        <v>0.75</v>
      </c>
    </row>
    <row r="172" spans="1:9" x14ac:dyDescent="0.25">
      <c r="A172">
        <v>313.33333333333343</v>
      </c>
      <c r="B172">
        <v>9.0809326449819427E-2</v>
      </c>
      <c r="C172">
        <v>68.087306535388763</v>
      </c>
      <c r="D172">
        <v>66.439473519971145</v>
      </c>
      <c r="E172">
        <v>1.6478330154176231</v>
      </c>
      <c r="F172">
        <v>6.3E-3</v>
      </c>
      <c r="G172">
        <v>2</v>
      </c>
      <c r="H172">
        <v>2</v>
      </c>
      <c r="I172">
        <v>0.75</v>
      </c>
    </row>
    <row r="173" spans="1:9" x14ac:dyDescent="0.25">
      <c r="A173">
        <v>313.33333333333343</v>
      </c>
      <c r="B173">
        <v>0.12754794859004409</v>
      </c>
      <c r="C173">
        <v>96.068111619062066</v>
      </c>
      <c r="D173">
        <v>93.596362095935632</v>
      </c>
      <c r="E173">
        <v>2.471749523126435</v>
      </c>
      <c r="F173">
        <v>5.0800000000000003E-3</v>
      </c>
      <c r="G173">
        <v>3</v>
      </c>
      <c r="H173">
        <v>2</v>
      </c>
      <c r="I173">
        <v>0.75</v>
      </c>
    </row>
    <row r="174" spans="1:9" x14ac:dyDescent="0.25">
      <c r="A174">
        <v>313.33333333333343</v>
      </c>
      <c r="B174">
        <v>0.1177294725147562</v>
      </c>
      <c r="C174">
        <v>89.512558685406304</v>
      </c>
      <c r="D174">
        <v>87.040809162279871</v>
      </c>
      <c r="E174">
        <v>2.471749523126435</v>
      </c>
      <c r="F174">
        <v>6.3E-3</v>
      </c>
      <c r="G174">
        <v>3</v>
      </c>
      <c r="H174">
        <v>2</v>
      </c>
      <c r="I174">
        <v>0.75</v>
      </c>
    </row>
    <row r="175" spans="1:9" x14ac:dyDescent="0.25">
      <c r="A175">
        <v>313.33333333333343</v>
      </c>
      <c r="B175">
        <v>5.8489545041777613E-2</v>
      </c>
      <c r="C175">
        <v>64.465749296507312</v>
      </c>
      <c r="D175">
        <v>63.1822641807751</v>
      </c>
      <c r="E175">
        <v>1.283485115732214</v>
      </c>
      <c r="F175">
        <v>3.1749999999999999E-3</v>
      </c>
      <c r="G175">
        <v>4</v>
      </c>
      <c r="H175">
        <v>1</v>
      </c>
      <c r="I175">
        <v>0.5</v>
      </c>
    </row>
    <row r="176" spans="1:9" x14ac:dyDescent="0.25">
      <c r="A176">
        <v>313.33333333333343</v>
      </c>
      <c r="B176">
        <v>5.8213351877085318E-2</v>
      </c>
      <c r="C176">
        <v>62.710073780753937</v>
      </c>
      <c r="D176">
        <v>61.207979925210481</v>
      </c>
      <c r="E176">
        <v>1.5020938555434591</v>
      </c>
      <c r="F176">
        <v>2.0999999999999999E-3</v>
      </c>
      <c r="G176">
        <v>4</v>
      </c>
      <c r="H176">
        <v>1</v>
      </c>
      <c r="I176">
        <v>0.64999999999999991</v>
      </c>
    </row>
    <row r="177" spans="1:9" x14ac:dyDescent="0.25">
      <c r="A177">
        <v>313.33333333333343</v>
      </c>
      <c r="B177">
        <v>0.1496159332019501</v>
      </c>
      <c r="C177">
        <v>123.3781486133305</v>
      </c>
      <c r="D177">
        <v>120.0824825824952</v>
      </c>
      <c r="E177">
        <v>3.2956660308352461</v>
      </c>
      <c r="F177">
        <v>3.1749999999999999E-3</v>
      </c>
      <c r="G177">
        <v>4</v>
      </c>
      <c r="H177">
        <v>2</v>
      </c>
      <c r="I177">
        <v>0.75</v>
      </c>
    </row>
    <row r="178" spans="1:9" x14ac:dyDescent="0.25">
      <c r="A178">
        <v>313.33333333333343</v>
      </c>
      <c r="B178">
        <v>0.14690740731854421</v>
      </c>
      <c r="C178">
        <v>110.9347308104513</v>
      </c>
      <c r="D178">
        <v>107.63906477961611</v>
      </c>
      <c r="E178">
        <v>3.2956660308352461</v>
      </c>
      <c r="F178">
        <v>5.0800000000000003E-3</v>
      </c>
      <c r="G178">
        <v>4</v>
      </c>
      <c r="H178">
        <v>2</v>
      </c>
      <c r="I178">
        <v>0.75</v>
      </c>
    </row>
    <row r="179" spans="1:9" x14ac:dyDescent="0.25">
      <c r="A179">
        <v>313.33333333333343</v>
      </c>
      <c r="B179">
        <v>0.13684041831266061</v>
      </c>
      <c r="C179">
        <v>105.1121044052132</v>
      </c>
      <c r="D179">
        <v>101.8164383743779</v>
      </c>
      <c r="E179">
        <v>3.2956660308352461</v>
      </c>
      <c r="F179">
        <v>6.3E-3</v>
      </c>
      <c r="G179">
        <v>4</v>
      </c>
      <c r="H179">
        <v>2</v>
      </c>
      <c r="I179">
        <v>0.75</v>
      </c>
    </row>
    <row r="180" spans="1:9" x14ac:dyDescent="0.25">
      <c r="A180">
        <v>316.66666666666669</v>
      </c>
      <c r="B180">
        <v>5.6713619954567238E-2</v>
      </c>
      <c r="C180">
        <v>43.40950260646482</v>
      </c>
      <c r="D180">
        <v>42.561539212102588</v>
      </c>
      <c r="E180">
        <v>0.8479633943622269</v>
      </c>
      <c r="F180">
        <v>5.0800000000000003E-3</v>
      </c>
      <c r="G180">
        <v>1</v>
      </c>
      <c r="H180">
        <v>2</v>
      </c>
      <c r="I180">
        <v>0.75</v>
      </c>
    </row>
    <row r="181" spans="1:9" x14ac:dyDescent="0.25">
      <c r="A181">
        <v>316.66666666666669</v>
      </c>
      <c r="B181">
        <v>5.2608662104668191E-2</v>
      </c>
      <c r="C181">
        <v>39.285761569839451</v>
      </c>
      <c r="D181">
        <v>38.437798175477219</v>
      </c>
      <c r="E181">
        <v>0.8479633943622269</v>
      </c>
      <c r="F181">
        <v>6.3E-3</v>
      </c>
      <c r="G181">
        <v>1</v>
      </c>
      <c r="H181">
        <v>2</v>
      </c>
      <c r="I181">
        <v>0.75</v>
      </c>
    </row>
    <row r="182" spans="1:9" x14ac:dyDescent="0.25">
      <c r="A182">
        <v>316.66666666666669</v>
      </c>
      <c r="B182">
        <v>9.7902342700015077E-2</v>
      </c>
      <c r="C182">
        <v>74.246798222952037</v>
      </c>
      <c r="D182">
        <v>72.550871434227574</v>
      </c>
      <c r="E182">
        <v>1.695926788724454</v>
      </c>
      <c r="F182">
        <v>5.0800000000000003E-3</v>
      </c>
      <c r="G182">
        <v>2</v>
      </c>
      <c r="H182">
        <v>2</v>
      </c>
      <c r="I182">
        <v>0.75</v>
      </c>
    </row>
    <row r="183" spans="1:9" x14ac:dyDescent="0.25">
      <c r="A183">
        <v>316.66666666666669</v>
      </c>
      <c r="B183">
        <v>8.9980642070028649E-2</v>
      </c>
      <c r="C183">
        <v>68.135400308695594</v>
      </c>
      <c r="D183">
        <v>66.439473519971145</v>
      </c>
      <c r="E183">
        <v>1.695926788724454</v>
      </c>
      <c r="F183">
        <v>6.3E-3</v>
      </c>
      <c r="G183">
        <v>2</v>
      </c>
      <c r="H183">
        <v>2</v>
      </c>
      <c r="I183">
        <v>0.75</v>
      </c>
    </row>
    <row r="184" spans="1:9" x14ac:dyDescent="0.25">
      <c r="A184">
        <v>316.66666666666669</v>
      </c>
      <c r="B184">
        <v>0.12639844856349719</v>
      </c>
      <c r="C184">
        <v>96.14025227902232</v>
      </c>
      <c r="D184">
        <v>93.596362095935632</v>
      </c>
      <c r="E184">
        <v>2.5438901830866811</v>
      </c>
      <c r="F184">
        <v>5.0800000000000003E-3</v>
      </c>
      <c r="G184">
        <v>3</v>
      </c>
      <c r="H184">
        <v>2</v>
      </c>
      <c r="I184">
        <v>0.75</v>
      </c>
    </row>
    <row r="185" spans="1:9" x14ac:dyDescent="0.25">
      <c r="A185">
        <v>316.66666666666669</v>
      </c>
      <c r="B185">
        <v>0.1166557546789829</v>
      </c>
      <c r="C185">
        <v>89.584699345366559</v>
      </c>
      <c r="D185">
        <v>87.040809162279871</v>
      </c>
      <c r="E185">
        <v>2.5438901830866811</v>
      </c>
      <c r="F185">
        <v>6.3E-3</v>
      </c>
      <c r="G185">
        <v>3</v>
      </c>
      <c r="H185">
        <v>2</v>
      </c>
      <c r="I185">
        <v>0.75</v>
      </c>
    </row>
    <row r="186" spans="1:9" x14ac:dyDescent="0.25">
      <c r="A186">
        <v>316.66666666666669</v>
      </c>
      <c r="B186">
        <v>5.7938894903148748E-2</v>
      </c>
      <c r="C186">
        <v>64.503209185720095</v>
      </c>
      <c r="D186">
        <v>63.1822641807751</v>
      </c>
      <c r="E186">
        <v>1.320945004945</v>
      </c>
      <c r="F186">
        <v>3.1749999999999999E-3</v>
      </c>
      <c r="G186">
        <v>4</v>
      </c>
      <c r="H186">
        <v>1</v>
      </c>
      <c r="I186">
        <v>0.5</v>
      </c>
    </row>
    <row r="187" spans="1:9" x14ac:dyDescent="0.25">
      <c r="A187">
        <v>316.66666666666669</v>
      </c>
      <c r="B187">
        <v>5.765350431987748E-2</v>
      </c>
      <c r="C187">
        <v>62.753914000423151</v>
      </c>
      <c r="D187">
        <v>61.207979925210481</v>
      </c>
      <c r="E187">
        <v>1.545934075212672</v>
      </c>
      <c r="F187">
        <v>2.0999999999999999E-3</v>
      </c>
      <c r="G187">
        <v>4</v>
      </c>
      <c r="H187">
        <v>1</v>
      </c>
      <c r="I187">
        <v>0.64999999999999991</v>
      </c>
    </row>
    <row r="188" spans="1:9" x14ac:dyDescent="0.25">
      <c r="A188">
        <v>316.66666666666669</v>
      </c>
      <c r="B188">
        <v>0.1482580566051295</v>
      </c>
      <c r="C188">
        <v>123.4743361599442</v>
      </c>
      <c r="D188">
        <v>120.0824825824952</v>
      </c>
      <c r="E188">
        <v>3.391853577448908</v>
      </c>
      <c r="F188">
        <v>3.1749999999999999E-3</v>
      </c>
      <c r="G188">
        <v>4</v>
      </c>
      <c r="H188">
        <v>2</v>
      </c>
      <c r="I188">
        <v>0.75</v>
      </c>
    </row>
    <row r="189" spans="1:9" x14ac:dyDescent="0.25">
      <c r="A189">
        <v>316.66666666666669</v>
      </c>
      <c r="B189">
        <v>0.14557662982013289</v>
      </c>
      <c r="C189">
        <v>111.030918357065</v>
      </c>
      <c r="D189">
        <v>107.63906477961611</v>
      </c>
      <c r="E189">
        <v>3.391853577448908</v>
      </c>
      <c r="F189">
        <v>5.0800000000000003E-3</v>
      </c>
      <c r="G189">
        <v>4</v>
      </c>
      <c r="H189">
        <v>2</v>
      </c>
      <c r="I189">
        <v>0.75</v>
      </c>
    </row>
    <row r="190" spans="1:9" x14ac:dyDescent="0.25">
      <c r="A190">
        <v>316.66666666666669</v>
      </c>
      <c r="B190">
        <v>0.135589577421976</v>
      </c>
      <c r="C190">
        <v>105.20829195182689</v>
      </c>
      <c r="D190">
        <v>101.8164383743779</v>
      </c>
      <c r="E190">
        <v>3.391853577448908</v>
      </c>
      <c r="F190">
        <v>6.3E-3</v>
      </c>
      <c r="G190">
        <v>4</v>
      </c>
      <c r="H190">
        <v>2</v>
      </c>
      <c r="I190">
        <v>0.75</v>
      </c>
    </row>
    <row r="191" spans="1:9" x14ac:dyDescent="0.25">
      <c r="A191">
        <v>320.00000000000011</v>
      </c>
      <c r="B191">
        <v>5.6204479488543679E-2</v>
      </c>
      <c r="C191">
        <v>43.433992688570662</v>
      </c>
      <c r="D191">
        <v>42.561539212102588</v>
      </c>
      <c r="E191">
        <v>0.8724534764680667</v>
      </c>
      <c r="F191">
        <v>5.0800000000000003E-3</v>
      </c>
      <c r="G191">
        <v>1</v>
      </c>
      <c r="H191">
        <v>2</v>
      </c>
      <c r="I191">
        <v>0.75</v>
      </c>
    </row>
    <row r="192" spans="1:9" x14ac:dyDescent="0.25">
      <c r="A192">
        <v>320.00000000000011</v>
      </c>
      <c r="B192">
        <v>5.2130902638564791E-2</v>
      </c>
      <c r="C192">
        <v>39.310251651945293</v>
      </c>
      <c r="D192">
        <v>38.437798175477219</v>
      </c>
      <c r="E192">
        <v>0.8724534764680667</v>
      </c>
      <c r="F192">
        <v>6.3E-3</v>
      </c>
      <c r="G192">
        <v>1</v>
      </c>
      <c r="H192">
        <v>2</v>
      </c>
      <c r="I192">
        <v>0.75</v>
      </c>
    </row>
    <row r="193" spans="1:9" x14ac:dyDescent="0.25">
      <c r="A193">
        <v>320.00000000000011</v>
      </c>
      <c r="B193">
        <v>9.702842903420561E-2</v>
      </c>
      <c r="C193">
        <v>74.295778387163708</v>
      </c>
      <c r="D193">
        <v>72.550871434227574</v>
      </c>
      <c r="E193">
        <v>1.744906952936133</v>
      </c>
      <c r="F193">
        <v>5.0800000000000003E-3</v>
      </c>
      <c r="G193">
        <v>2</v>
      </c>
      <c r="H193">
        <v>2</v>
      </c>
      <c r="I193">
        <v>0.75</v>
      </c>
    </row>
    <row r="194" spans="1:9" x14ac:dyDescent="0.25">
      <c r="A194">
        <v>320.00000000000011</v>
      </c>
      <c r="B194">
        <v>8.9166829364278666E-2</v>
      </c>
      <c r="C194">
        <v>68.184380472907279</v>
      </c>
      <c r="D194">
        <v>66.439473519971145</v>
      </c>
      <c r="E194">
        <v>1.744906952936133</v>
      </c>
      <c r="F194">
        <v>6.3E-3</v>
      </c>
      <c r="G194">
        <v>2</v>
      </c>
      <c r="H194">
        <v>2</v>
      </c>
      <c r="I194">
        <v>0.75</v>
      </c>
    </row>
    <row r="195" spans="1:9" x14ac:dyDescent="0.25">
      <c r="A195">
        <v>320.00000000000011</v>
      </c>
      <c r="B195">
        <v>0.12526929871414269</v>
      </c>
      <c r="C195">
        <v>96.213722525339847</v>
      </c>
      <c r="D195">
        <v>93.596362095935632</v>
      </c>
      <c r="E195">
        <v>2.6173604294042012</v>
      </c>
      <c r="F195">
        <v>5.0800000000000003E-3</v>
      </c>
      <c r="G195">
        <v>3</v>
      </c>
      <c r="H195">
        <v>2</v>
      </c>
      <c r="I195">
        <v>0.75</v>
      </c>
    </row>
    <row r="196" spans="1:9" x14ac:dyDescent="0.25">
      <c r="A196">
        <v>320.00000000000011</v>
      </c>
      <c r="B196">
        <v>0.1156012952924604</v>
      </c>
      <c r="C196">
        <v>89.658169591684072</v>
      </c>
      <c r="D196">
        <v>87.040809162279871</v>
      </c>
      <c r="E196">
        <v>2.6173604294042012</v>
      </c>
      <c r="F196">
        <v>6.3E-3</v>
      </c>
      <c r="G196">
        <v>3</v>
      </c>
      <c r="H196">
        <v>2</v>
      </c>
      <c r="I196">
        <v>0.75</v>
      </c>
    </row>
    <row r="197" spans="1:9" x14ac:dyDescent="0.25">
      <c r="A197">
        <v>320.00000000000011</v>
      </c>
      <c r="B197">
        <v>5.7398436098942567E-2</v>
      </c>
      <c r="C197">
        <v>64.541359478342969</v>
      </c>
      <c r="D197">
        <v>63.1822641807751</v>
      </c>
      <c r="E197">
        <v>1.3590952975678721</v>
      </c>
      <c r="F197">
        <v>3.1749999999999999E-3</v>
      </c>
      <c r="G197">
        <v>4</v>
      </c>
      <c r="H197">
        <v>1</v>
      </c>
      <c r="I197">
        <v>0.5</v>
      </c>
    </row>
    <row r="198" spans="1:9" x14ac:dyDescent="0.25">
      <c r="A198">
        <v>320.00000000000011</v>
      </c>
      <c r="B198">
        <v>5.7104261447538551E-2</v>
      </c>
      <c r="C198">
        <v>62.798562215999311</v>
      </c>
      <c r="D198">
        <v>61.207979925210481</v>
      </c>
      <c r="E198">
        <v>1.590582290788829</v>
      </c>
      <c r="F198">
        <v>2.0999999999999999E-3</v>
      </c>
      <c r="G198">
        <v>4</v>
      </c>
      <c r="H198">
        <v>1</v>
      </c>
      <c r="I198">
        <v>0.64999999999999991</v>
      </c>
    </row>
    <row r="199" spans="1:9" x14ac:dyDescent="0.25">
      <c r="A199">
        <v>320.00000000000011</v>
      </c>
      <c r="B199">
        <v>0.146924343665184</v>
      </c>
      <c r="C199">
        <v>123.5722964883675</v>
      </c>
      <c r="D199">
        <v>120.0824825824952</v>
      </c>
      <c r="E199">
        <v>3.4898139058722668</v>
      </c>
      <c r="F199">
        <v>3.1749999999999999E-3</v>
      </c>
      <c r="G199">
        <v>4</v>
      </c>
      <c r="H199">
        <v>2</v>
      </c>
      <c r="I199">
        <v>0.75</v>
      </c>
    </row>
    <row r="200" spans="1:9" x14ac:dyDescent="0.25">
      <c r="A200">
        <v>320.00000000000011</v>
      </c>
      <c r="B200">
        <v>0.1442695212756413</v>
      </c>
      <c r="C200">
        <v>111.1288786854883</v>
      </c>
      <c r="D200">
        <v>107.63906477961611</v>
      </c>
      <c r="E200">
        <v>3.4898139058722668</v>
      </c>
      <c r="F200">
        <v>5.0800000000000003E-3</v>
      </c>
      <c r="G200">
        <v>4</v>
      </c>
      <c r="H200">
        <v>2</v>
      </c>
      <c r="I200">
        <v>0.75</v>
      </c>
    </row>
    <row r="201" spans="1:9" x14ac:dyDescent="0.25">
      <c r="A201">
        <v>320.00000000000011</v>
      </c>
      <c r="B201">
        <v>0.1343612174982127</v>
      </c>
      <c r="C201">
        <v>105.30625228025021</v>
      </c>
      <c r="D201">
        <v>101.8164383743779</v>
      </c>
      <c r="E201">
        <v>3.4898139058722668</v>
      </c>
      <c r="F201">
        <v>6.3E-3</v>
      </c>
      <c r="G201">
        <v>4</v>
      </c>
      <c r="H201">
        <v>2</v>
      </c>
      <c r="I201">
        <v>0.75</v>
      </c>
    </row>
    <row r="202" spans="1:9" x14ac:dyDescent="0.25">
      <c r="A202">
        <v>323.33333333333343</v>
      </c>
      <c r="B202">
        <v>5.5704320921999853E-2</v>
      </c>
      <c r="C202">
        <v>43.458929499502901</v>
      </c>
      <c r="D202">
        <v>42.561539212102588</v>
      </c>
      <c r="E202">
        <v>0.89739028740030891</v>
      </c>
      <c r="F202">
        <v>5.0800000000000003E-3</v>
      </c>
      <c r="G202">
        <v>1</v>
      </c>
      <c r="H202">
        <v>2</v>
      </c>
      <c r="I202">
        <v>0.75</v>
      </c>
    </row>
    <row r="203" spans="1:9" x14ac:dyDescent="0.25">
      <c r="A203">
        <v>323.33333333333343</v>
      </c>
      <c r="B203">
        <v>5.1661675395888167E-2</v>
      </c>
      <c r="C203">
        <v>39.335188462877532</v>
      </c>
      <c r="D203">
        <v>38.437798175477219</v>
      </c>
      <c r="E203">
        <v>0.89739028740030891</v>
      </c>
      <c r="F203">
        <v>6.3E-3</v>
      </c>
      <c r="G203">
        <v>1</v>
      </c>
      <c r="H203">
        <v>2</v>
      </c>
      <c r="I203">
        <v>0.75</v>
      </c>
    </row>
    <row r="204" spans="1:9" x14ac:dyDescent="0.25">
      <c r="A204">
        <v>323.33333333333343</v>
      </c>
      <c r="B204">
        <v>9.6169848351711273E-2</v>
      </c>
      <c r="C204">
        <v>74.3456520090282</v>
      </c>
      <c r="D204">
        <v>72.550871434227574</v>
      </c>
      <c r="E204">
        <v>1.794780574800618</v>
      </c>
      <c r="F204">
        <v>5.0800000000000003E-3</v>
      </c>
      <c r="G204">
        <v>2</v>
      </c>
      <c r="H204">
        <v>2</v>
      </c>
      <c r="I204">
        <v>0.75</v>
      </c>
    </row>
    <row r="205" spans="1:9" x14ac:dyDescent="0.25">
      <c r="A205">
        <v>323.33333333333343</v>
      </c>
      <c r="B205">
        <v>8.8367497125747985E-2</v>
      </c>
      <c r="C205">
        <v>68.234254094771757</v>
      </c>
      <c r="D205">
        <v>66.439473519971145</v>
      </c>
      <c r="E205">
        <v>1.794780574800618</v>
      </c>
      <c r="F205">
        <v>6.3E-3</v>
      </c>
      <c r="G205">
        <v>2</v>
      </c>
      <c r="H205">
        <v>2</v>
      </c>
      <c r="I205">
        <v>0.75</v>
      </c>
    </row>
    <row r="206" spans="1:9" x14ac:dyDescent="0.25">
      <c r="A206">
        <v>323.33333333333343</v>
      </c>
      <c r="B206">
        <v>0.1241599715212305</v>
      </c>
      <c r="C206">
        <v>96.288532958136557</v>
      </c>
      <c r="D206">
        <v>93.596362095935632</v>
      </c>
      <c r="E206">
        <v>2.6921708622009271</v>
      </c>
      <c r="F206">
        <v>5.0800000000000003E-3</v>
      </c>
      <c r="G206">
        <v>3</v>
      </c>
      <c r="H206">
        <v>2</v>
      </c>
      <c r="I206">
        <v>0.75</v>
      </c>
    </row>
    <row r="207" spans="1:9" x14ac:dyDescent="0.25">
      <c r="A207">
        <v>323.33333333333343</v>
      </c>
      <c r="B207">
        <v>0.1145655875858695</v>
      </c>
      <c r="C207">
        <v>89.73298002448081</v>
      </c>
      <c r="D207">
        <v>87.040809162279871</v>
      </c>
      <c r="E207">
        <v>2.6921708622009271</v>
      </c>
      <c r="F207">
        <v>6.3E-3</v>
      </c>
      <c r="G207">
        <v>3</v>
      </c>
      <c r="H207">
        <v>2</v>
      </c>
      <c r="I207">
        <v>0.75</v>
      </c>
    </row>
    <row r="208" spans="1:9" x14ac:dyDescent="0.25">
      <c r="A208">
        <v>323.33333333333343</v>
      </c>
      <c r="B208">
        <v>5.6867891891532303E-2</v>
      </c>
      <c r="C208">
        <v>64.580205678614362</v>
      </c>
      <c r="D208">
        <v>63.1822641807751</v>
      </c>
      <c r="E208">
        <v>1.397941497839263</v>
      </c>
      <c r="F208">
        <v>3.1749999999999999E-3</v>
      </c>
      <c r="G208">
        <v>4</v>
      </c>
      <c r="H208">
        <v>1</v>
      </c>
      <c r="I208">
        <v>0.5</v>
      </c>
    </row>
    <row r="209" spans="1:9" x14ac:dyDescent="0.25">
      <c r="A209">
        <v>323.33333333333343</v>
      </c>
      <c r="B209">
        <v>5.6565327512738017E-2</v>
      </c>
      <c r="C209">
        <v>62.844024869226558</v>
      </c>
      <c r="D209">
        <v>61.207979925210481</v>
      </c>
      <c r="E209">
        <v>1.6360449440160749</v>
      </c>
      <c r="F209">
        <v>2.0999999999999999E-3</v>
      </c>
      <c r="G209">
        <v>4</v>
      </c>
      <c r="H209">
        <v>1</v>
      </c>
      <c r="I209">
        <v>0.64999999999999991</v>
      </c>
    </row>
    <row r="210" spans="1:9" x14ac:dyDescent="0.25">
      <c r="A210">
        <v>323.33333333333343</v>
      </c>
      <c r="B210">
        <v>0.14561416531009219</v>
      </c>
      <c r="C210">
        <v>123.6720437320965</v>
      </c>
      <c r="D210">
        <v>120.0824825824952</v>
      </c>
      <c r="E210">
        <v>3.5895611496012361</v>
      </c>
      <c r="F210">
        <v>3.1749999999999999E-3</v>
      </c>
      <c r="G210">
        <v>4</v>
      </c>
      <c r="H210">
        <v>2</v>
      </c>
      <c r="I210">
        <v>0.75</v>
      </c>
    </row>
    <row r="211" spans="1:9" x14ac:dyDescent="0.25">
      <c r="A211">
        <v>323.33333333333343</v>
      </c>
      <c r="B211">
        <v>0.1429854649916141</v>
      </c>
      <c r="C211">
        <v>111.2286259292173</v>
      </c>
      <c r="D211">
        <v>107.63906477961611</v>
      </c>
      <c r="E211">
        <v>3.5895611496012361</v>
      </c>
      <c r="F211">
        <v>5.0800000000000003E-3</v>
      </c>
      <c r="G211">
        <v>4</v>
      </c>
      <c r="H211">
        <v>2</v>
      </c>
      <c r="I211">
        <v>0.75</v>
      </c>
    </row>
    <row r="212" spans="1:9" x14ac:dyDescent="0.25">
      <c r="A212">
        <v>323.33333333333343</v>
      </c>
      <c r="B212">
        <v>0.13315474547552281</v>
      </c>
      <c r="C212">
        <v>105.4059995239792</v>
      </c>
      <c r="D212">
        <v>101.8164383743779</v>
      </c>
      <c r="E212">
        <v>3.5895611496012361</v>
      </c>
      <c r="F212">
        <v>6.3E-3</v>
      </c>
      <c r="G212">
        <v>4</v>
      </c>
      <c r="H212">
        <v>2</v>
      </c>
      <c r="I212">
        <v>0.75</v>
      </c>
    </row>
    <row r="213" spans="1:9" x14ac:dyDescent="0.25">
      <c r="A213">
        <v>326.66666666666669</v>
      </c>
      <c r="B213">
        <v>5.5212912573548427E-2</v>
      </c>
      <c r="C213">
        <v>43.484316565498403</v>
      </c>
      <c r="D213">
        <v>42.561539212102588</v>
      </c>
      <c r="E213">
        <v>0.92277735339580902</v>
      </c>
      <c r="F213">
        <v>5.0800000000000003E-3</v>
      </c>
      <c r="G213">
        <v>1</v>
      </c>
      <c r="H213">
        <v>2</v>
      </c>
      <c r="I213">
        <v>0.75</v>
      </c>
    </row>
    <row r="214" spans="1:9" x14ac:dyDescent="0.25">
      <c r="A214">
        <v>326.66666666666669</v>
      </c>
      <c r="B214">
        <v>5.1200757200953413E-2</v>
      </c>
      <c r="C214">
        <v>39.360575528873028</v>
      </c>
      <c r="D214">
        <v>38.437798175477219</v>
      </c>
      <c r="E214">
        <v>0.92277735339580902</v>
      </c>
      <c r="F214">
        <v>6.3E-3</v>
      </c>
      <c r="G214">
        <v>1</v>
      </c>
      <c r="H214">
        <v>2</v>
      </c>
      <c r="I214">
        <v>0.75</v>
      </c>
    </row>
    <row r="215" spans="1:9" x14ac:dyDescent="0.25">
      <c r="A215">
        <v>326.66666666666669</v>
      </c>
      <c r="B215">
        <v>9.5326206830172011E-2</v>
      </c>
      <c r="C215">
        <v>74.396426141019191</v>
      </c>
      <c r="D215">
        <v>72.550871434227574</v>
      </c>
      <c r="E215">
        <v>1.845554706791618</v>
      </c>
      <c r="F215">
        <v>5.0800000000000003E-3</v>
      </c>
      <c r="G215">
        <v>2</v>
      </c>
      <c r="H215">
        <v>2</v>
      </c>
      <c r="I215">
        <v>0.75</v>
      </c>
    </row>
    <row r="216" spans="1:9" x14ac:dyDescent="0.25">
      <c r="A216">
        <v>326.66666666666669</v>
      </c>
      <c r="B216">
        <v>8.7582267462126273E-2</v>
      </c>
      <c r="C216">
        <v>68.285028226762762</v>
      </c>
      <c r="D216">
        <v>66.439473519971145</v>
      </c>
      <c r="E216">
        <v>1.845554706791618</v>
      </c>
      <c r="F216">
        <v>6.3E-3</v>
      </c>
      <c r="G216">
        <v>2</v>
      </c>
      <c r="H216">
        <v>2</v>
      </c>
      <c r="I216">
        <v>0.75</v>
      </c>
    </row>
    <row r="217" spans="1:9" x14ac:dyDescent="0.25">
      <c r="A217">
        <v>326.66666666666669</v>
      </c>
      <c r="B217">
        <v>0.123069957132558</v>
      </c>
      <c r="C217">
        <v>96.364694156123065</v>
      </c>
      <c r="D217">
        <v>93.596362095935632</v>
      </c>
      <c r="E217">
        <v>2.7683320601874279</v>
      </c>
      <c r="F217">
        <v>5.0800000000000003E-3</v>
      </c>
      <c r="G217">
        <v>3</v>
      </c>
      <c r="H217">
        <v>2</v>
      </c>
      <c r="I217">
        <v>0.75</v>
      </c>
    </row>
    <row r="218" spans="1:9" x14ac:dyDescent="0.25">
      <c r="A218">
        <v>326.66666666666669</v>
      </c>
      <c r="B218">
        <v>0.1135481420746985</v>
      </c>
      <c r="C218">
        <v>89.809141222467304</v>
      </c>
      <c r="D218">
        <v>87.040809162279871</v>
      </c>
      <c r="E218">
        <v>2.7683320601874279</v>
      </c>
      <c r="F218">
        <v>6.3E-3</v>
      </c>
      <c r="G218">
        <v>3</v>
      </c>
      <c r="H218">
        <v>2</v>
      </c>
      <c r="I218">
        <v>0.75</v>
      </c>
    </row>
    <row r="219" spans="1:9" x14ac:dyDescent="0.25">
      <c r="A219">
        <v>326.66666666666669</v>
      </c>
      <c r="B219">
        <v>5.6346995290917253E-2</v>
      </c>
      <c r="C219">
        <v>64.619753279654603</v>
      </c>
      <c r="D219">
        <v>63.1822641807751</v>
      </c>
      <c r="E219">
        <v>1.437489098879503</v>
      </c>
      <c r="F219">
        <v>3.1749999999999999E-3</v>
      </c>
      <c r="G219">
        <v>4</v>
      </c>
      <c r="H219">
        <v>1</v>
      </c>
      <c r="I219">
        <v>0.5</v>
      </c>
    </row>
    <row r="220" spans="1:9" x14ac:dyDescent="0.25">
      <c r="A220">
        <v>326.66666666666669</v>
      </c>
      <c r="B220">
        <v>5.6036417526163292E-2</v>
      </c>
      <c r="C220">
        <v>62.890308388837248</v>
      </c>
      <c r="D220">
        <v>61.207979925210481</v>
      </c>
      <c r="E220">
        <v>1.6823284636267719</v>
      </c>
      <c r="F220">
        <v>2.0999999999999999E-3</v>
      </c>
      <c r="G220">
        <v>4</v>
      </c>
      <c r="H220">
        <v>1</v>
      </c>
      <c r="I220">
        <v>0.64999999999999991</v>
      </c>
    </row>
    <row r="221" spans="1:9" x14ac:dyDescent="0.25">
      <c r="A221">
        <v>326.66666666666669</v>
      </c>
      <c r="B221">
        <v>0.14432691362958611</v>
      </c>
      <c r="C221">
        <v>123.77359199607849</v>
      </c>
      <c r="D221">
        <v>120.0824825824952</v>
      </c>
      <c r="E221">
        <v>3.6911094135832361</v>
      </c>
      <c r="F221">
        <v>3.1749999999999999E-3</v>
      </c>
      <c r="G221">
        <v>4</v>
      </c>
      <c r="H221">
        <v>2</v>
      </c>
      <c r="I221">
        <v>0.75</v>
      </c>
    </row>
    <row r="222" spans="1:9" x14ac:dyDescent="0.25">
      <c r="A222">
        <v>326.66666666666669</v>
      </c>
      <c r="B222">
        <v>0.14172386506824891</v>
      </c>
      <c r="C222">
        <v>111.3301741931993</v>
      </c>
      <c r="D222">
        <v>107.63906477961611</v>
      </c>
      <c r="E222">
        <v>3.6911094135832361</v>
      </c>
      <c r="F222">
        <v>5.0800000000000003E-3</v>
      </c>
      <c r="G222">
        <v>4</v>
      </c>
      <c r="H222">
        <v>2</v>
      </c>
      <c r="I222">
        <v>0.75</v>
      </c>
    </row>
    <row r="223" spans="1:9" x14ac:dyDescent="0.25">
      <c r="A223">
        <v>326.66666666666669</v>
      </c>
      <c r="B223">
        <v>0.13196958859399649</v>
      </c>
      <c r="C223">
        <v>105.5075477879612</v>
      </c>
      <c r="D223">
        <v>101.8164383743779</v>
      </c>
      <c r="E223">
        <v>3.6911094135832361</v>
      </c>
      <c r="F223">
        <v>6.3E-3</v>
      </c>
      <c r="G223">
        <v>4</v>
      </c>
      <c r="H223">
        <v>2</v>
      </c>
      <c r="I223">
        <v>0.75</v>
      </c>
    </row>
    <row r="224" spans="1:9" x14ac:dyDescent="0.25">
      <c r="A224">
        <v>330.00000000000011</v>
      </c>
      <c r="B224">
        <v>5.4730030457637142E-2</v>
      </c>
      <c r="C224">
        <v>43.510157405756154</v>
      </c>
      <c r="D224">
        <v>42.561539212102588</v>
      </c>
      <c r="E224">
        <v>0.9486181936535516</v>
      </c>
      <c r="F224">
        <v>5.0800000000000003E-3</v>
      </c>
      <c r="G224">
        <v>1</v>
      </c>
      <c r="H224">
        <v>2</v>
      </c>
      <c r="I224">
        <v>0.75</v>
      </c>
    </row>
    <row r="225" spans="1:9" x14ac:dyDescent="0.25">
      <c r="A225">
        <v>330.00000000000011</v>
      </c>
      <c r="B225">
        <v>5.0747932419029418E-2</v>
      </c>
      <c r="C225">
        <v>39.386416369130771</v>
      </c>
      <c r="D225">
        <v>38.437798175477219</v>
      </c>
      <c r="E225">
        <v>0.9486181936535516</v>
      </c>
      <c r="F225">
        <v>6.3E-3</v>
      </c>
      <c r="G225">
        <v>1</v>
      </c>
      <c r="H225">
        <v>2</v>
      </c>
      <c r="I225">
        <v>0.75</v>
      </c>
    </row>
    <row r="226" spans="1:9" x14ac:dyDescent="0.25">
      <c r="A226">
        <v>330.00000000000011</v>
      </c>
      <c r="B226">
        <v>9.4497123703085717E-2</v>
      </c>
      <c r="C226">
        <v>74.448107821534677</v>
      </c>
      <c r="D226">
        <v>72.550871434227574</v>
      </c>
      <c r="E226">
        <v>1.897236387307103</v>
      </c>
      <c r="F226">
        <v>5.0800000000000003E-3</v>
      </c>
      <c r="G226">
        <v>2</v>
      </c>
      <c r="H226">
        <v>2</v>
      </c>
      <c r="I226">
        <v>0.75</v>
      </c>
    </row>
    <row r="227" spans="1:9" x14ac:dyDescent="0.25">
      <c r="A227">
        <v>330.00000000000011</v>
      </c>
      <c r="B227">
        <v>8.6810775251566219E-2</v>
      </c>
      <c r="C227">
        <v>68.336709907278248</v>
      </c>
      <c r="D227">
        <v>66.439473519971145</v>
      </c>
      <c r="E227">
        <v>1.897236387307103</v>
      </c>
      <c r="F227">
        <v>6.3E-3</v>
      </c>
      <c r="G227">
        <v>2</v>
      </c>
      <c r="H227">
        <v>2</v>
      </c>
      <c r="I227">
        <v>0.75</v>
      </c>
    </row>
    <row r="228" spans="1:9" x14ac:dyDescent="0.25">
      <c r="A228">
        <v>330.00000000000011</v>
      </c>
      <c r="B228">
        <v>0.1219987626554679</v>
      </c>
      <c r="C228">
        <v>96.442216676896294</v>
      </c>
      <c r="D228">
        <v>93.596362095935632</v>
      </c>
      <c r="E228">
        <v>2.8458545809606548</v>
      </c>
      <c r="F228">
        <v>5.0800000000000003E-3</v>
      </c>
      <c r="G228">
        <v>3</v>
      </c>
      <c r="H228">
        <v>2</v>
      </c>
      <c r="I228">
        <v>0.75</v>
      </c>
    </row>
    <row r="229" spans="1:9" x14ac:dyDescent="0.25">
      <c r="A229">
        <v>330.00000000000011</v>
      </c>
      <c r="B229">
        <v>0.11254848584908821</v>
      </c>
      <c r="C229">
        <v>89.886663743240533</v>
      </c>
      <c r="D229">
        <v>87.040809162279871</v>
      </c>
      <c r="E229">
        <v>2.8458545809606548</v>
      </c>
      <c r="F229">
        <v>6.3E-3</v>
      </c>
      <c r="G229">
        <v>3</v>
      </c>
      <c r="H229">
        <v>2</v>
      </c>
      <c r="I229">
        <v>0.75</v>
      </c>
    </row>
    <row r="230" spans="1:9" x14ac:dyDescent="0.25">
      <c r="A230">
        <v>330.00000000000011</v>
      </c>
      <c r="B230">
        <v>5.5835488640311397E-2</v>
      </c>
      <c r="C230">
        <v>64.660007763620527</v>
      </c>
      <c r="D230">
        <v>63.1822641807751</v>
      </c>
      <c r="E230">
        <v>1.4777435828454291</v>
      </c>
      <c r="F230">
        <v>3.1749999999999999E-3</v>
      </c>
      <c r="G230">
        <v>4</v>
      </c>
      <c r="H230">
        <v>1</v>
      </c>
      <c r="I230">
        <v>0.5</v>
      </c>
    </row>
    <row r="231" spans="1:9" x14ac:dyDescent="0.25">
      <c r="A231">
        <v>330.00000000000011</v>
      </c>
      <c r="B231">
        <v>5.551725678004605E-2</v>
      </c>
      <c r="C231">
        <v>62.937419190732918</v>
      </c>
      <c r="D231">
        <v>61.207979925210481</v>
      </c>
      <c r="E231">
        <v>1.7294392655224331</v>
      </c>
      <c r="F231">
        <v>2.0999999999999999E-3</v>
      </c>
      <c r="G231">
        <v>4</v>
      </c>
      <c r="H231">
        <v>1</v>
      </c>
      <c r="I231">
        <v>0.64999999999999991</v>
      </c>
    </row>
    <row r="232" spans="1:9" x14ac:dyDescent="0.25">
      <c r="A232">
        <v>330.00000000000011</v>
      </c>
      <c r="B232">
        <v>0.14306200102113761</v>
      </c>
      <c r="C232">
        <v>123.8769553571094</v>
      </c>
      <c r="D232">
        <v>120.0824825824952</v>
      </c>
      <c r="E232">
        <v>3.794472774614206</v>
      </c>
      <c r="F232">
        <v>3.1749999999999999E-3</v>
      </c>
      <c r="G232">
        <v>4</v>
      </c>
      <c r="H232">
        <v>2</v>
      </c>
      <c r="I232">
        <v>0.75</v>
      </c>
    </row>
    <row r="233" spans="1:9" x14ac:dyDescent="0.25">
      <c r="A233">
        <v>330.00000000000011</v>
      </c>
      <c r="B233">
        <v>0.1404841455565983</v>
      </c>
      <c r="C233">
        <v>111.4335375542303</v>
      </c>
      <c r="D233">
        <v>107.63906477961611</v>
      </c>
      <c r="E233">
        <v>3.794472774614206</v>
      </c>
      <c r="F233">
        <v>5.0800000000000003E-3</v>
      </c>
      <c r="G233">
        <v>4</v>
      </c>
      <c r="H233">
        <v>2</v>
      </c>
      <c r="I233">
        <v>0.75</v>
      </c>
    </row>
    <row r="234" spans="1:9" x14ac:dyDescent="0.25">
      <c r="A234">
        <v>330.00000000000011</v>
      </c>
      <c r="B234">
        <v>0.13080519356005299</v>
      </c>
      <c r="C234">
        <v>105.6109111489921</v>
      </c>
      <c r="D234">
        <v>101.8164383743779</v>
      </c>
      <c r="E234">
        <v>3.794472774614206</v>
      </c>
      <c r="F234">
        <v>6.3E-3</v>
      </c>
      <c r="G234">
        <v>4</v>
      </c>
      <c r="H234">
        <v>2</v>
      </c>
      <c r="I234">
        <v>0.75</v>
      </c>
    </row>
    <row r="235" spans="1:9" x14ac:dyDescent="0.25">
      <c r="A235">
        <v>333.33333333333343</v>
      </c>
      <c r="B235">
        <v>5.425545798022402E-2</v>
      </c>
      <c r="C235">
        <v>43.536455532534092</v>
      </c>
      <c r="D235">
        <v>42.561539212102588</v>
      </c>
      <c r="E235">
        <v>0.97491632043150445</v>
      </c>
      <c r="F235">
        <v>5.0800000000000003E-3</v>
      </c>
      <c r="G235">
        <v>1</v>
      </c>
      <c r="H235">
        <v>2</v>
      </c>
      <c r="I235">
        <v>0.75</v>
      </c>
    </row>
    <row r="236" spans="1:9" x14ac:dyDescent="0.25">
      <c r="A236">
        <v>333.33333333333343</v>
      </c>
      <c r="B236">
        <v>5.0302992651256262E-2</v>
      </c>
      <c r="C236">
        <v>39.412714495908723</v>
      </c>
      <c r="D236">
        <v>38.437798175477219</v>
      </c>
      <c r="E236">
        <v>0.97491632043150445</v>
      </c>
      <c r="F236">
        <v>6.3E-3</v>
      </c>
      <c r="G236">
        <v>1</v>
      </c>
      <c r="H236">
        <v>2</v>
      </c>
      <c r="I236">
        <v>0.75</v>
      </c>
    </row>
    <row r="237" spans="1:9" x14ac:dyDescent="0.25">
      <c r="A237">
        <v>333.33333333333343</v>
      </c>
      <c r="B237">
        <v>9.368223074245563E-2</v>
      </c>
      <c r="C237">
        <v>74.500704075090582</v>
      </c>
      <c r="D237">
        <v>72.550871434227574</v>
      </c>
      <c r="E237">
        <v>1.9498326408630089</v>
      </c>
      <c r="F237">
        <v>5.0800000000000003E-3</v>
      </c>
      <c r="G237">
        <v>2</v>
      </c>
      <c r="H237">
        <v>2</v>
      </c>
      <c r="I237">
        <v>0.75</v>
      </c>
    </row>
    <row r="238" spans="1:9" x14ac:dyDescent="0.25">
      <c r="A238">
        <v>333.33333333333343</v>
      </c>
      <c r="B238">
        <v>8.6052667623810586E-2</v>
      </c>
      <c r="C238">
        <v>68.389306160834138</v>
      </c>
      <c r="D238">
        <v>66.439473519971145</v>
      </c>
      <c r="E238">
        <v>1.9498326408630089</v>
      </c>
      <c r="F238">
        <v>6.3E-3</v>
      </c>
      <c r="G238">
        <v>2</v>
      </c>
      <c r="H238">
        <v>2</v>
      </c>
      <c r="I238">
        <v>0.75</v>
      </c>
    </row>
    <row r="239" spans="1:9" x14ac:dyDescent="0.25">
      <c r="A239">
        <v>333.33333333333343</v>
      </c>
      <c r="B239">
        <v>0.12094591147993961</v>
      </c>
      <c r="C239">
        <v>96.521111057230144</v>
      </c>
      <c r="D239">
        <v>93.596362095935632</v>
      </c>
      <c r="E239">
        <v>2.924748961294513</v>
      </c>
      <c r="F239">
        <v>5.0800000000000003E-3</v>
      </c>
      <c r="G239">
        <v>3</v>
      </c>
      <c r="H239">
        <v>2</v>
      </c>
      <c r="I239">
        <v>0.75</v>
      </c>
    </row>
    <row r="240" spans="1:9" x14ac:dyDescent="0.25">
      <c r="A240">
        <v>333.33333333333343</v>
      </c>
      <c r="B240">
        <v>0.11156616189692981</v>
      </c>
      <c r="C240">
        <v>89.965558123574382</v>
      </c>
      <c r="D240">
        <v>87.040809162279871</v>
      </c>
      <c r="E240">
        <v>2.924748961294513</v>
      </c>
      <c r="F240">
        <v>6.3E-3</v>
      </c>
      <c r="G240">
        <v>3</v>
      </c>
      <c r="H240">
        <v>2</v>
      </c>
      <c r="I240">
        <v>0.75</v>
      </c>
    </row>
    <row r="241" spans="1:9" x14ac:dyDescent="0.25">
      <c r="A241">
        <v>333.33333333333343</v>
      </c>
      <c r="B241">
        <v>5.5333123221904652E-2</v>
      </c>
      <c r="C241">
        <v>64.700974601856359</v>
      </c>
      <c r="D241">
        <v>63.1822641807751</v>
      </c>
      <c r="E241">
        <v>1.5187104210812641</v>
      </c>
      <c r="F241">
        <v>3.1749999999999999E-3</v>
      </c>
      <c r="G241">
        <v>4</v>
      </c>
      <c r="H241">
        <v>1</v>
      </c>
      <c r="I241">
        <v>0.5</v>
      </c>
    </row>
    <row r="242" spans="1:9" x14ac:dyDescent="0.25">
      <c r="A242">
        <v>333.33333333333343</v>
      </c>
      <c r="B242">
        <v>5.5007580396203008E-2</v>
      </c>
      <c r="C242">
        <v>62.985363678160788</v>
      </c>
      <c r="D242">
        <v>61.207979925210481</v>
      </c>
      <c r="E242">
        <v>1.7773837529503109</v>
      </c>
      <c r="F242">
        <v>2.0999999999999999E-3</v>
      </c>
      <c r="G242">
        <v>4</v>
      </c>
      <c r="H242">
        <v>1</v>
      </c>
      <c r="I242">
        <v>0.64999999999999991</v>
      </c>
    </row>
    <row r="243" spans="1:9" x14ac:dyDescent="0.25">
      <c r="A243">
        <v>333.33333333333343</v>
      </c>
      <c r="B243">
        <v>0.14181885937496569</v>
      </c>
      <c r="C243">
        <v>123.9821478642212</v>
      </c>
      <c r="D243">
        <v>120.0824825824952</v>
      </c>
      <c r="E243">
        <v>3.8996652817260178</v>
      </c>
      <c r="F243">
        <v>3.1749999999999999E-3</v>
      </c>
      <c r="G243">
        <v>4</v>
      </c>
      <c r="H243">
        <v>2</v>
      </c>
      <c r="I243">
        <v>0.75</v>
      </c>
    </row>
    <row r="244" spans="1:9" x14ac:dyDescent="0.25">
      <c r="A244">
        <v>333.33333333333343</v>
      </c>
      <c r="B244">
        <v>0.1392657496545778</v>
      </c>
      <c r="C244">
        <v>111.53873006134209</v>
      </c>
      <c r="D244">
        <v>107.63906477961611</v>
      </c>
      <c r="E244">
        <v>3.8996652817260178</v>
      </c>
      <c r="F244">
        <v>5.0800000000000003E-3</v>
      </c>
      <c r="G244">
        <v>4</v>
      </c>
      <c r="H244">
        <v>2</v>
      </c>
      <c r="I244">
        <v>0.75</v>
      </c>
    </row>
    <row r="245" spans="1:9" x14ac:dyDescent="0.25">
      <c r="A245">
        <v>333.33333333333343</v>
      </c>
      <c r="B245">
        <v>0.12966102574658719</v>
      </c>
      <c r="C245">
        <v>105.7161036561039</v>
      </c>
      <c r="D245">
        <v>101.8164383743779</v>
      </c>
      <c r="E245">
        <v>3.8996652817260178</v>
      </c>
      <c r="F245">
        <v>6.3E-3</v>
      </c>
      <c r="G245">
        <v>4</v>
      </c>
      <c r="H245">
        <v>2</v>
      </c>
      <c r="I245">
        <v>0.75</v>
      </c>
    </row>
    <row r="246" spans="1:9" x14ac:dyDescent="0.25">
      <c r="A246">
        <v>336.66666666666669</v>
      </c>
      <c r="B246">
        <v>5.37889856478585E-2</v>
      </c>
      <c r="C246">
        <v>43.563214451243773</v>
      </c>
      <c r="D246">
        <v>42.561539212102588</v>
      </c>
      <c r="E246">
        <v>1.0016752391411829</v>
      </c>
      <c r="F246">
        <v>5.0800000000000003E-3</v>
      </c>
      <c r="G246">
        <v>1</v>
      </c>
      <c r="H246">
        <v>2</v>
      </c>
      <c r="I246">
        <v>0.75</v>
      </c>
    </row>
    <row r="247" spans="1:9" x14ac:dyDescent="0.25">
      <c r="A247">
        <v>336.66666666666669</v>
      </c>
      <c r="B247">
        <v>4.9865736443472468E-2</v>
      </c>
      <c r="C247">
        <v>39.439473414618398</v>
      </c>
      <c r="D247">
        <v>38.437798175477219</v>
      </c>
      <c r="E247">
        <v>1.0016752391411829</v>
      </c>
      <c r="F247">
        <v>6.3E-3</v>
      </c>
      <c r="G247">
        <v>1</v>
      </c>
      <c r="H247">
        <v>2</v>
      </c>
      <c r="I247">
        <v>0.75</v>
      </c>
    </row>
    <row r="248" spans="1:9" x14ac:dyDescent="0.25">
      <c r="A248">
        <v>336.66666666666669</v>
      </c>
      <c r="B248">
        <v>9.2881171764452652E-2</v>
      </c>
      <c r="C248">
        <v>74.554221912509945</v>
      </c>
      <c r="D248">
        <v>72.550871434227574</v>
      </c>
      <c r="E248">
        <v>2.0033504782823659</v>
      </c>
      <c r="F248">
        <v>5.0800000000000003E-3</v>
      </c>
      <c r="G248">
        <v>2</v>
      </c>
      <c r="H248">
        <v>2</v>
      </c>
      <c r="I248">
        <v>0.75</v>
      </c>
    </row>
    <row r="249" spans="1:9" x14ac:dyDescent="0.25">
      <c r="A249">
        <v>336.66666666666669</v>
      </c>
      <c r="B249">
        <v>8.5307603465261894E-2</v>
      </c>
      <c r="C249">
        <v>68.442823998253502</v>
      </c>
      <c r="D249">
        <v>66.439473519971145</v>
      </c>
      <c r="E249">
        <v>2.0033504782823659</v>
      </c>
      <c r="F249">
        <v>6.3E-3</v>
      </c>
      <c r="G249">
        <v>2</v>
      </c>
      <c r="H249">
        <v>2</v>
      </c>
      <c r="I249">
        <v>0.75</v>
      </c>
    </row>
    <row r="250" spans="1:9" x14ac:dyDescent="0.25">
      <c r="A250">
        <v>336.66666666666669</v>
      </c>
      <c r="B250">
        <v>0.1199109426322504</v>
      </c>
      <c r="C250">
        <v>96.601387813359196</v>
      </c>
      <c r="D250">
        <v>93.596362095935632</v>
      </c>
      <c r="E250">
        <v>3.0050257174235488</v>
      </c>
      <c r="F250">
        <v>5.0800000000000003E-3</v>
      </c>
      <c r="G250">
        <v>3</v>
      </c>
      <c r="H250">
        <v>2</v>
      </c>
      <c r="I250">
        <v>0.75</v>
      </c>
    </row>
    <row r="251" spans="1:9" x14ac:dyDescent="0.25">
      <c r="A251">
        <v>336.66666666666669</v>
      </c>
      <c r="B251">
        <v>0.1106007284585403</v>
      </c>
      <c r="C251">
        <v>90.04583487970342</v>
      </c>
      <c r="D251">
        <v>87.040809162279871</v>
      </c>
      <c r="E251">
        <v>3.0050257174235488</v>
      </c>
      <c r="F251">
        <v>6.3E-3</v>
      </c>
      <c r="G251">
        <v>3</v>
      </c>
      <c r="H251">
        <v>2</v>
      </c>
      <c r="I251">
        <v>0.75</v>
      </c>
    </row>
    <row r="252" spans="1:9" x14ac:dyDescent="0.25">
      <c r="A252">
        <v>336.66666666666669</v>
      </c>
      <c r="B252">
        <v>5.4839658881725373E-2</v>
      </c>
      <c r="C252">
        <v>64.742659255041033</v>
      </c>
      <c r="D252">
        <v>63.1822641807751</v>
      </c>
      <c r="E252">
        <v>1.5603950742659269</v>
      </c>
      <c r="F252">
        <v>3.1749999999999999E-3</v>
      </c>
      <c r="G252">
        <v>4</v>
      </c>
      <c r="H252">
        <v>1</v>
      </c>
      <c r="I252">
        <v>0.5</v>
      </c>
    </row>
    <row r="253" spans="1:9" x14ac:dyDescent="0.25">
      <c r="A253">
        <v>336.66666666666669</v>
      </c>
      <c r="B253">
        <v>5.4507132897177797E-2</v>
      </c>
      <c r="C253">
        <v>63.034148241886271</v>
      </c>
      <c r="D253">
        <v>61.207979925210481</v>
      </c>
      <c r="E253">
        <v>1.82616831667579</v>
      </c>
      <c r="F253">
        <v>2.0999999999999999E-3</v>
      </c>
      <c r="G253">
        <v>4</v>
      </c>
      <c r="H253">
        <v>1</v>
      </c>
      <c r="I253">
        <v>0.64999999999999991</v>
      </c>
    </row>
    <row r="254" spans="1:9" x14ac:dyDescent="0.25">
      <c r="A254">
        <v>336.66666666666669</v>
      </c>
      <c r="B254">
        <v>0.1405969392961787</v>
      </c>
      <c r="C254">
        <v>124.08918353906</v>
      </c>
      <c r="D254">
        <v>120.0824825824952</v>
      </c>
      <c r="E254">
        <v>4.0067009565647318</v>
      </c>
      <c r="F254">
        <v>3.1749999999999999E-3</v>
      </c>
      <c r="G254">
        <v>4</v>
      </c>
      <c r="H254">
        <v>2</v>
      </c>
      <c r="I254">
        <v>0.75</v>
      </c>
    </row>
    <row r="255" spans="1:9" x14ac:dyDescent="0.25">
      <c r="A255">
        <v>336.66666666666669</v>
      </c>
      <c r="B255">
        <v>0.13806813893986189</v>
      </c>
      <c r="C255">
        <v>111.64576573618081</v>
      </c>
      <c r="D255">
        <v>107.63906477961611</v>
      </c>
      <c r="E255">
        <v>4.0067009565647318</v>
      </c>
      <c r="F255">
        <v>5.0800000000000003E-3</v>
      </c>
      <c r="G255">
        <v>4</v>
      </c>
      <c r="H255">
        <v>2</v>
      </c>
      <c r="I255">
        <v>0.75</v>
      </c>
    </row>
    <row r="256" spans="1:9" x14ac:dyDescent="0.25">
      <c r="A256">
        <v>336.66666666666669</v>
      </c>
      <c r="B256">
        <v>0.12853656843082639</v>
      </c>
      <c r="C256">
        <v>105.82313933094269</v>
      </c>
      <c r="D256">
        <v>101.8164383743779</v>
      </c>
      <c r="E256">
        <v>4.0067009565647318</v>
      </c>
      <c r="F256">
        <v>6.3E-3</v>
      </c>
      <c r="G256">
        <v>4</v>
      </c>
      <c r="H256">
        <v>2</v>
      </c>
      <c r="I256">
        <v>0.75</v>
      </c>
    </row>
    <row r="257" spans="1:9" x14ac:dyDescent="0.25">
      <c r="A257">
        <v>340.00000000000011</v>
      </c>
      <c r="B257">
        <v>5.33304107895618E-2</v>
      </c>
      <c r="C257">
        <v>43.590437660542577</v>
      </c>
      <c r="D257">
        <v>42.561539212102588</v>
      </c>
      <c r="E257">
        <v>1.028898448439991</v>
      </c>
      <c r="F257">
        <v>5.0800000000000003E-3</v>
      </c>
      <c r="G257">
        <v>1</v>
      </c>
      <c r="H257">
        <v>2</v>
      </c>
      <c r="I257">
        <v>0.75</v>
      </c>
    </row>
    <row r="258" spans="1:9" x14ac:dyDescent="0.25">
      <c r="A258">
        <v>340.00000000000011</v>
      </c>
      <c r="B258">
        <v>4.9435969008282732E-2</v>
      </c>
      <c r="C258">
        <v>39.466696623917223</v>
      </c>
      <c r="D258">
        <v>38.437798175477219</v>
      </c>
      <c r="E258">
        <v>1.028898448439991</v>
      </c>
      <c r="F258">
        <v>6.3E-3</v>
      </c>
      <c r="G258">
        <v>1</v>
      </c>
      <c r="H258">
        <v>2</v>
      </c>
      <c r="I258">
        <v>0.75</v>
      </c>
    </row>
    <row r="259" spans="1:9" x14ac:dyDescent="0.25">
      <c r="A259">
        <v>340.00000000000011</v>
      </c>
      <c r="B259">
        <v>9.2093602157026777E-2</v>
      </c>
      <c r="C259">
        <v>74.608668331107552</v>
      </c>
      <c r="D259">
        <v>72.550871434227574</v>
      </c>
      <c r="E259">
        <v>2.057796896879982</v>
      </c>
      <c r="F259">
        <v>5.0800000000000003E-3</v>
      </c>
      <c r="G259">
        <v>2</v>
      </c>
      <c r="H259">
        <v>2</v>
      </c>
      <c r="I259">
        <v>0.75</v>
      </c>
    </row>
    <row r="260" spans="1:9" x14ac:dyDescent="0.25">
      <c r="A260">
        <v>340.00000000000011</v>
      </c>
      <c r="B260">
        <v>8.4575252946809579E-2</v>
      </c>
      <c r="C260">
        <v>68.497270416851123</v>
      </c>
      <c r="D260">
        <v>66.439473519971145</v>
      </c>
      <c r="E260">
        <v>2.057796896879982</v>
      </c>
      <c r="F260">
        <v>6.3E-3</v>
      </c>
      <c r="G260">
        <v>2</v>
      </c>
      <c r="H260">
        <v>2</v>
      </c>
      <c r="I260">
        <v>0.75</v>
      </c>
    </row>
    <row r="261" spans="1:9" x14ac:dyDescent="0.25">
      <c r="A261">
        <v>340.00000000000011</v>
      </c>
      <c r="B261">
        <v>0.1188934101577394</v>
      </c>
      <c r="C261">
        <v>96.683057441255613</v>
      </c>
      <c r="D261">
        <v>93.596362095935632</v>
      </c>
      <c r="E261">
        <v>3.0866953453199741</v>
      </c>
      <c r="F261">
        <v>5.0800000000000003E-3</v>
      </c>
      <c r="G261">
        <v>3</v>
      </c>
      <c r="H261">
        <v>2</v>
      </c>
      <c r="I261">
        <v>0.75</v>
      </c>
    </row>
    <row r="262" spans="1:9" x14ac:dyDescent="0.25">
      <c r="A262">
        <v>340.00000000000011</v>
      </c>
      <c r="B262">
        <v>0.10965175841131521</v>
      </c>
      <c r="C262">
        <v>90.127504507599852</v>
      </c>
      <c r="D262">
        <v>87.040809162279871</v>
      </c>
      <c r="E262">
        <v>3.0866953453199741</v>
      </c>
      <c r="F262">
        <v>6.3E-3</v>
      </c>
      <c r="G262">
        <v>3</v>
      </c>
      <c r="H262">
        <v>2</v>
      </c>
      <c r="I262">
        <v>0.75</v>
      </c>
    </row>
    <row r="263" spans="1:9" x14ac:dyDescent="0.25">
      <c r="A263">
        <v>340.00000000000011</v>
      </c>
      <c r="B263">
        <v>5.4354863672587572E-2</v>
      </c>
      <c r="C263">
        <v>64.785067173331981</v>
      </c>
      <c r="D263">
        <v>63.1822641807751</v>
      </c>
      <c r="E263">
        <v>1.602802992556881</v>
      </c>
      <c r="F263">
        <v>3.1749999999999999E-3</v>
      </c>
      <c r="G263">
        <v>4</v>
      </c>
      <c r="H263">
        <v>1</v>
      </c>
      <c r="I263">
        <v>0.5</v>
      </c>
    </row>
    <row r="264" spans="1:9" x14ac:dyDescent="0.25">
      <c r="A264">
        <v>340.00000000000011</v>
      </c>
      <c r="B264">
        <v>5.4015667799168332E-2</v>
      </c>
      <c r="C264">
        <v>63.083779260361233</v>
      </c>
      <c r="D264">
        <v>61.207979925210481</v>
      </c>
      <c r="E264">
        <v>1.8757993351507409</v>
      </c>
      <c r="F264">
        <v>2.0999999999999999E-3</v>
      </c>
      <c r="G264">
        <v>4</v>
      </c>
      <c r="H264">
        <v>1</v>
      </c>
      <c r="I264">
        <v>0.64999999999999991</v>
      </c>
    </row>
    <row r="265" spans="1:9" x14ac:dyDescent="0.25">
      <c r="A265">
        <v>340.00000000000011</v>
      </c>
      <c r="B265">
        <v>0.13939570936223439</v>
      </c>
      <c r="C265">
        <v>124.1980763762552</v>
      </c>
      <c r="D265">
        <v>120.0824825824952</v>
      </c>
      <c r="E265">
        <v>4.1155937937599649</v>
      </c>
      <c r="F265">
        <v>3.1749999999999999E-3</v>
      </c>
      <c r="G265">
        <v>4</v>
      </c>
      <c r="H265">
        <v>2</v>
      </c>
      <c r="I265">
        <v>0.75</v>
      </c>
    </row>
    <row r="266" spans="1:9" x14ac:dyDescent="0.25">
      <c r="A266">
        <v>340.00000000000011</v>
      </c>
      <c r="B266">
        <v>0.1368907926378515</v>
      </c>
      <c r="C266">
        <v>111.75465857337601</v>
      </c>
      <c r="D266">
        <v>107.63906477961611</v>
      </c>
      <c r="E266">
        <v>4.1155937937599649</v>
      </c>
      <c r="F266">
        <v>5.0800000000000003E-3</v>
      </c>
      <c r="G266">
        <v>4</v>
      </c>
      <c r="H266">
        <v>2</v>
      </c>
      <c r="I266">
        <v>0.75</v>
      </c>
    </row>
    <row r="267" spans="1:9" x14ac:dyDescent="0.25">
      <c r="A267">
        <v>340.00000000000011</v>
      </c>
      <c r="B267">
        <v>0.12743132206795349</v>
      </c>
      <c r="C267">
        <v>105.93203216813789</v>
      </c>
      <c r="D267">
        <v>101.8164383743779</v>
      </c>
      <c r="E267">
        <v>4.1155937937599649</v>
      </c>
      <c r="F267">
        <v>6.3E-3</v>
      </c>
      <c r="G267">
        <v>4</v>
      </c>
      <c r="H267">
        <v>2</v>
      </c>
      <c r="I267">
        <v>0.75</v>
      </c>
    </row>
    <row r="268" spans="1:9" x14ac:dyDescent="0.25">
      <c r="A268">
        <v>343.33333333333343</v>
      </c>
      <c r="B268">
        <v>5.2879537290928869E-2</v>
      </c>
      <c r="C268">
        <v>43.618128652424019</v>
      </c>
      <c r="D268">
        <v>42.561539212102588</v>
      </c>
      <c r="E268">
        <v>1.0565894403214231</v>
      </c>
      <c r="F268">
        <v>5.0800000000000003E-3</v>
      </c>
      <c r="G268">
        <v>1</v>
      </c>
      <c r="H268">
        <v>2</v>
      </c>
      <c r="I268">
        <v>0.75</v>
      </c>
    </row>
    <row r="269" spans="1:9" x14ac:dyDescent="0.25">
      <c r="A269">
        <v>343.33333333333343</v>
      </c>
      <c r="B269">
        <v>4.9013501959732517E-2</v>
      </c>
      <c r="C269">
        <v>39.494387615798637</v>
      </c>
      <c r="D269">
        <v>38.437798175477219</v>
      </c>
      <c r="E269">
        <v>1.0565894403214231</v>
      </c>
      <c r="F269">
        <v>6.3E-3</v>
      </c>
      <c r="G269">
        <v>1</v>
      </c>
      <c r="H269">
        <v>2</v>
      </c>
      <c r="I269">
        <v>0.75</v>
      </c>
    </row>
    <row r="270" spans="1:9" x14ac:dyDescent="0.25">
      <c r="A270">
        <v>343.33333333333343</v>
      </c>
      <c r="B270">
        <v>9.1319188428446441E-2</v>
      </c>
      <c r="C270">
        <v>74.664050314870423</v>
      </c>
      <c r="D270">
        <v>72.550871434227574</v>
      </c>
      <c r="E270">
        <v>2.1131788806428462</v>
      </c>
      <c r="F270">
        <v>5.0800000000000003E-3</v>
      </c>
      <c r="G270">
        <v>2</v>
      </c>
      <c r="H270">
        <v>2</v>
      </c>
      <c r="I270">
        <v>0.75</v>
      </c>
    </row>
    <row r="271" spans="1:9" x14ac:dyDescent="0.25">
      <c r="A271">
        <v>343.33333333333343</v>
      </c>
      <c r="B271">
        <v>8.3855297073291535E-2</v>
      </c>
      <c r="C271">
        <v>68.552652400613994</v>
      </c>
      <c r="D271">
        <v>66.439473519971145</v>
      </c>
      <c r="E271">
        <v>2.1131788806428462</v>
      </c>
      <c r="F271">
        <v>6.3E-3</v>
      </c>
      <c r="G271">
        <v>2</v>
      </c>
      <c r="H271">
        <v>2</v>
      </c>
      <c r="I271">
        <v>0.75</v>
      </c>
    </row>
    <row r="272" spans="1:9" x14ac:dyDescent="0.25">
      <c r="A272">
        <v>343.33333333333343</v>
      </c>
      <c r="B272">
        <v>0.1178928825312754</v>
      </c>
      <c r="C272">
        <v>96.766130416899912</v>
      </c>
      <c r="D272">
        <v>93.596362095935632</v>
      </c>
      <c r="E272">
        <v>3.1697683209642689</v>
      </c>
      <c r="F272">
        <v>5.0800000000000003E-3</v>
      </c>
      <c r="G272">
        <v>3</v>
      </c>
      <c r="H272">
        <v>2</v>
      </c>
      <c r="I272">
        <v>0.75</v>
      </c>
    </row>
    <row r="273" spans="1:9" x14ac:dyDescent="0.25">
      <c r="A273">
        <v>343.33333333333343</v>
      </c>
      <c r="B273">
        <v>0.1087188386828527</v>
      </c>
      <c r="C273">
        <v>90.210577483244151</v>
      </c>
      <c r="D273">
        <v>87.040809162279871</v>
      </c>
      <c r="E273">
        <v>3.1697683209642689</v>
      </c>
      <c r="F273">
        <v>6.3E-3</v>
      </c>
      <c r="G273">
        <v>3</v>
      </c>
      <c r="H273">
        <v>2</v>
      </c>
      <c r="I273">
        <v>0.75</v>
      </c>
    </row>
    <row r="274" spans="1:9" x14ac:dyDescent="0.25">
      <c r="A274">
        <v>343.33333333333343</v>
      </c>
      <c r="B274">
        <v>5.3878513514176163E-2</v>
      </c>
      <c r="C274">
        <v>64.828203796505747</v>
      </c>
      <c r="D274">
        <v>63.1822641807751</v>
      </c>
      <c r="E274">
        <v>1.6459396157306461</v>
      </c>
      <c r="F274">
        <v>3.1749999999999999E-3</v>
      </c>
      <c r="G274">
        <v>4</v>
      </c>
      <c r="H274">
        <v>1</v>
      </c>
      <c r="I274">
        <v>0.5</v>
      </c>
    </row>
    <row r="275" spans="1:9" x14ac:dyDescent="0.25">
      <c r="A275">
        <v>343.33333333333343</v>
      </c>
      <c r="B275">
        <v>5.3532947225486738E-2</v>
      </c>
      <c r="C275">
        <v>63.13426309988845</v>
      </c>
      <c r="D275">
        <v>61.207979925210481</v>
      </c>
      <c r="E275">
        <v>1.9262831746779649</v>
      </c>
      <c r="F275">
        <v>2.0999999999999999E-3</v>
      </c>
      <c r="G275">
        <v>4</v>
      </c>
      <c r="H275">
        <v>1</v>
      </c>
      <c r="I275">
        <v>0.64999999999999991</v>
      </c>
    </row>
    <row r="276" spans="1:9" x14ac:dyDescent="0.25">
      <c r="A276">
        <v>343.33333333333343</v>
      </c>
      <c r="B276">
        <v>0.13821465541399669</v>
      </c>
      <c r="C276">
        <v>124.3088403437809</v>
      </c>
      <c r="D276">
        <v>120.0824825824952</v>
      </c>
      <c r="E276">
        <v>4.2263577612856924</v>
      </c>
      <c r="F276">
        <v>3.1749999999999999E-3</v>
      </c>
      <c r="G276">
        <v>4</v>
      </c>
      <c r="H276">
        <v>2</v>
      </c>
      <c r="I276">
        <v>0.75</v>
      </c>
    </row>
    <row r="277" spans="1:9" x14ac:dyDescent="0.25">
      <c r="A277">
        <v>343.33333333333343</v>
      </c>
      <c r="B277">
        <v>0.1357332069229801</v>
      </c>
      <c r="C277">
        <v>111.8654225409017</v>
      </c>
      <c r="D277">
        <v>107.63906477961611</v>
      </c>
      <c r="E277">
        <v>4.2263577612856924</v>
      </c>
      <c r="F277">
        <v>5.0800000000000003E-3</v>
      </c>
      <c r="G277">
        <v>4</v>
      </c>
      <c r="H277">
        <v>2</v>
      </c>
      <c r="I277">
        <v>0.75</v>
      </c>
    </row>
    <row r="278" spans="1:9" x14ac:dyDescent="0.25">
      <c r="A278">
        <v>343.33333333333343</v>
      </c>
      <c r="B278">
        <v>0.12634480359865591</v>
      </c>
      <c r="C278">
        <v>106.04279613566359</v>
      </c>
      <c r="D278">
        <v>101.8164383743779</v>
      </c>
      <c r="E278">
        <v>4.2263577612856924</v>
      </c>
      <c r="F278">
        <v>6.3E-3</v>
      </c>
      <c r="G278">
        <v>4</v>
      </c>
      <c r="H278">
        <v>2</v>
      </c>
      <c r="I278">
        <v>0.75</v>
      </c>
    </row>
    <row r="279" spans="1:9" x14ac:dyDescent="0.25">
      <c r="A279">
        <v>346.66666666666669</v>
      </c>
      <c r="B279">
        <v>5.2436175339890867E-2</v>
      </c>
      <c r="C279">
        <v>43.646290912305787</v>
      </c>
      <c r="D279">
        <v>42.561539212102588</v>
      </c>
      <c r="E279">
        <v>1.0847517002031899</v>
      </c>
      <c r="F279">
        <v>5.0800000000000003E-3</v>
      </c>
      <c r="G279">
        <v>1</v>
      </c>
      <c r="H279">
        <v>2</v>
      </c>
      <c r="I279">
        <v>0.75</v>
      </c>
    </row>
    <row r="280" spans="1:9" x14ac:dyDescent="0.25">
      <c r="A280">
        <v>346.66666666666669</v>
      </c>
      <c r="B280">
        <v>4.8598153059977389E-2</v>
      </c>
      <c r="C280">
        <v>39.522549875680411</v>
      </c>
      <c r="D280">
        <v>38.437798175477219</v>
      </c>
      <c r="E280">
        <v>1.0847517002031899</v>
      </c>
      <c r="F280">
        <v>6.3E-3</v>
      </c>
      <c r="G280">
        <v>1</v>
      </c>
      <c r="H280">
        <v>2</v>
      </c>
      <c r="I280">
        <v>0.75</v>
      </c>
    </row>
    <row r="281" spans="1:9" x14ac:dyDescent="0.25">
      <c r="A281">
        <v>346.66666666666669</v>
      </c>
      <c r="B281">
        <v>9.0557607775785809E-2</v>
      </c>
      <c r="C281">
        <v>74.720374834633958</v>
      </c>
      <c r="D281">
        <v>72.550871434227574</v>
      </c>
      <c r="E281">
        <v>2.1695034004063811</v>
      </c>
      <c r="F281">
        <v>5.0800000000000003E-3</v>
      </c>
      <c r="G281">
        <v>2</v>
      </c>
      <c r="H281">
        <v>2</v>
      </c>
      <c r="I281">
        <v>0.75</v>
      </c>
    </row>
    <row r="282" spans="1:9" x14ac:dyDescent="0.25">
      <c r="A282">
        <v>346.66666666666669</v>
      </c>
      <c r="B282">
        <v>8.3147427253519202E-2</v>
      </c>
      <c r="C282">
        <v>68.608976920377529</v>
      </c>
      <c r="D282">
        <v>66.439473519971145</v>
      </c>
      <c r="E282">
        <v>2.1695034004063811</v>
      </c>
      <c r="F282">
        <v>6.3E-3</v>
      </c>
      <c r="G282">
        <v>2</v>
      </c>
      <c r="H282">
        <v>2</v>
      </c>
      <c r="I282">
        <v>0.75</v>
      </c>
    </row>
    <row r="283" spans="1:9" x14ac:dyDescent="0.25">
      <c r="A283">
        <v>346.66666666666669</v>
      </c>
      <c r="B283">
        <v>0.1169089420941004</v>
      </c>
      <c r="C283">
        <v>96.850617196545215</v>
      </c>
      <c r="D283">
        <v>93.596362095935632</v>
      </c>
      <c r="E283">
        <v>3.2542551006095719</v>
      </c>
      <c r="F283">
        <v>5.0800000000000003E-3</v>
      </c>
      <c r="G283">
        <v>3</v>
      </c>
      <c r="H283">
        <v>2</v>
      </c>
      <c r="I283">
        <v>0.75</v>
      </c>
    </row>
    <row r="284" spans="1:9" x14ac:dyDescent="0.25">
      <c r="A284">
        <v>346.66666666666669</v>
      </c>
      <c r="B284">
        <v>0.1078015696911032</v>
      </c>
      <c r="C284">
        <v>90.295064262889454</v>
      </c>
      <c r="D284">
        <v>87.040809162279871</v>
      </c>
      <c r="E284">
        <v>3.2542551006095719</v>
      </c>
      <c r="F284">
        <v>6.3E-3</v>
      </c>
      <c r="G284">
        <v>3</v>
      </c>
      <c r="H284">
        <v>2</v>
      </c>
      <c r="I284">
        <v>0.75</v>
      </c>
    </row>
    <row r="285" spans="1:9" x14ac:dyDescent="0.25">
      <c r="A285">
        <v>346.66666666666669</v>
      </c>
      <c r="B285">
        <v>5.3410391869359808E-2</v>
      </c>
      <c r="C285">
        <v>64.872074554095178</v>
      </c>
      <c r="D285">
        <v>63.1822641807751</v>
      </c>
      <c r="E285">
        <v>1.689810373320086</v>
      </c>
      <c r="F285">
        <v>3.1749999999999999E-3</v>
      </c>
      <c r="G285">
        <v>4</v>
      </c>
      <c r="H285">
        <v>1</v>
      </c>
      <c r="I285">
        <v>0.5</v>
      </c>
    </row>
    <row r="286" spans="1:9" x14ac:dyDescent="0.25">
      <c r="A286">
        <v>346.66666666666669</v>
      </c>
      <c r="B286">
        <v>5.3058741539400163E-2</v>
      </c>
      <c r="C286">
        <v>63.185606114782352</v>
      </c>
      <c r="D286">
        <v>61.207979925210481</v>
      </c>
      <c r="E286">
        <v>1.9776261895718621</v>
      </c>
      <c r="F286">
        <v>2.0999999999999999E-3</v>
      </c>
      <c r="G286">
        <v>4</v>
      </c>
      <c r="H286">
        <v>1</v>
      </c>
      <c r="I286">
        <v>0.64999999999999991</v>
      </c>
    </row>
    <row r="287" spans="1:9" x14ac:dyDescent="0.25">
      <c r="A287">
        <v>346.66666666666669</v>
      </c>
      <c r="B287">
        <v>0.13705327987874891</v>
      </c>
      <c r="C287">
        <v>124.421489383308</v>
      </c>
      <c r="D287">
        <v>120.0824825824952</v>
      </c>
      <c r="E287">
        <v>4.3390068008127614</v>
      </c>
      <c r="F287">
        <v>3.1749999999999999E-3</v>
      </c>
      <c r="G287">
        <v>4</v>
      </c>
      <c r="H287">
        <v>2</v>
      </c>
      <c r="I287">
        <v>0.75</v>
      </c>
    </row>
    <row r="288" spans="1:9" x14ac:dyDescent="0.25">
      <c r="A288">
        <v>346.66666666666669</v>
      </c>
      <c r="B288">
        <v>0.13459489425170751</v>
      </c>
      <c r="C288">
        <v>111.9780715804288</v>
      </c>
      <c r="D288">
        <v>107.63906477961611</v>
      </c>
      <c r="E288">
        <v>4.3390068008127614</v>
      </c>
      <c r="F288">
        <v>5.0800000000000003E-3</v>
      </c>
      <c r="G288">
        <v>4</v>
      </c>
      <c r="H288">
        <v>2</v>
      </c>
      <c r="I288">
        <v>0.75</v>
      </c>
    </row>
    <row r="289" spans="1:9" x14ac:dyDescent="0.25">
      <c r="A289">
        <v>346.66666666666669</v>
      </c>
      <c r="B289">
        <v>0.12527654578886091</v>
      </c>
      <c r="C289">
        <v>106.15544517519071</v>
      </c>
      <c r="D289">
        <v>101.8164383743779</v>
      </c>
      <c r="E289">
        <v>4.3390068008127614</v>
      </c>
      <c r="F289">
        <v>6.3E-3</v>
      </c>
      <c r="G289">
        <v>4</v>
      </c>
      <c r="H289">
        <v>2</v>
      </c>
      <c r="I289">
        <v>0.75</v>
      </c>
    </row>
    <row r="290" spans="1:9" x14ac:dyDescent="0.25">
      <c r="A290">
        <v>350.00000000000011</v>
      </c>
      <c r="B290">
        <v>5.2000141183604853E-2</v>
      </c>
      <c r="C290">
        <v>43.674927919115937</v>
      </c>
      <c r="D290">
        <v>42.561539212102588</v>
      </c>
      <c r="E290">
        <v>1.1133887070133539</v>
      </c>
      <c r="F290">
        <v>5.0800000000000003E-3</v>
      </c>
      <c r="G290">
        <v>1</v>
      </c>
      <c r="H290">
        <v>2</v>
      </c>
      <c r="I290">
        <v>0.75</v>
      </c>
    </row>
    <row r="291" spans="1:9" x14ac:dyDescent="0.25">
      <c r="A291">
        <v>350.00000000000011</v>
      </c>
      <c r="B291">
        <v>4.8189745977368699E-2</v>
      </c>
      <c r="C291">
        <v>39.551186882490569</v>
      </c>
      <c r="D291">
        <v>38.437798175477219</v>
      </c>
      <c r="E291">
        <v>1.1133887070133539</v>
      </c>
      <c r="F291">
        <v>6.3E-3</v>
      </c>
      <c r="G291">
        <v>1</v>
      </c>
      <c r="H291">
        <v>2</v>
      </c>
      <c r="I291">
        <v>0.75</v>
      </c>
    </row>
    <row r="292" spans="1:9" x14ac:dyDescent="0.25">
      <c r="A292">
        <v>350.00000000000011</v>
      </c>
      <c r="B292">
        <v>8.9808547672422634E-2</v>
      </c>
      <c r="C292">
        <v>74.777648848254273</v>
      </c>
      <c r="D292">
        <v>72.550871434227574</v>
      </c>
      <c r="E292">
        <v>2.2267774140267069</v>
      </c>
      <c r="F292">
        <v>5.0800000000000003E-3</v>
      </c>
      <c r="G292">
        <v>2</v>
      </c>
      <c r="H292">
        <v>2</v>
      </c>
      <c r="I292">
        <v>0.75</v>
      </c>
    </row>
    <row r="293" spans="1:9" x14ac:dyDescent="0.25">
      <c r="A293">
        <v>350.00000000000011</v>
      </c>
      <c r="B293">
        <v>8.2451344889849953E-2</v>
      </c>
      <c r="C293">
        <v>68.666250933997844</v>
      </c>
      <c r="D293">
        <v>66.439473519971145</v>
      </c>
      <c r="E293">
        <v>2.2267774140267069</v>
      </c>
      <c r="F293">
        <v>6.3E-3</v>
      </c>
      <c r="G293">
        <v>2</v>
      </c>
      <c r="H293">
        <v>2</v>
      </c>
      <c r="I293">
        <v>0.75</v>
      </c>
    </row>
    <row r="294" spans="1:9" x14ac:dyDescent="0.25">
      <c r="A294">
        <v>350.00000000000011</v>
      </c>
      <c r="B294">
        <v>0.1159411845157701</v>
      </c>
      <c r="C294">
        <v>96.936528216975717</v>
      </c>
      <c r="D294">
        <v>93.596362095935632</v>
      </c>
      <c r="E294">
        <v>3.3401661210400611</v>
      </c>
      <c r="F294">
        <v>5.0800000000000003E-3</v>
      </c>
      <c r="G294">
        <v>3</v>
      </c>
      <c r="H294">
        <v>2</v>
      </c>
      <c r="I294">
        <v>0.75</v>
      </c>
    </row>
    <row r="295" spans="1:9" x14ac:dyDescent="0.25">
      <c r="A295">
        <v>350.00000000000011</v>
      </c>
      <c r="B295">
        <v>0.106899564810193</v>
      </c>
      <c r="C295">
        <v>90.380975283319941</v>
      </c>
      <c r="D295">
        <v>87.040809162279871</v>
      </c>
      <c r="E295">
        <v>3.3401661210400611</v>
      </c>
      <c r="F295">
        <v>6.3E-3</v>
      </c>
      <c r="G295">
        <v>3</v>
      </c>
      <c r="H295">
        <v>2</v>
      </c>
      <c r="I295">
        <v>0.75</v>
      </c>
    </row>
    <row r="296" spans="1:9" x14ac:dyDescent="0.25">
      <c r="A296">
        <v>350.00000000000011</v>
      </c>
      <c r="B296">
        <v>5.2950289435875542E-2</v>
      </c>
      <c r="C296">
        <v>64.916684865523678</v>
      </c>
      <c r="D296">
        <v>63.1822641807751</v>
      </c>
      <c r="E296">
        <v>1.7344206847485779</v>
      </c>
      <c r="F296">
        <v>3.1749999999999999E-3</v>
      </c>
      <c r="G296">
        <v>4</v>
      </c>
      <c r="H296">
        <v>1</v>
      </c>
      <c r="I296">
        <v>0.5</v>
      </c>
    </row>
    <row r="297" spans="1:9" x14ac:dyDescent="0.25">
      <c r="A297">
        <v>350.00000000000011</v>
      </c>
      <c r="B297">
        <v>5.2592828995250973E-2</v>
      </c>
      <c r="C297">
        <v>63.237814647525937</v>
      </c>
      <c r="D297">
        <v>61.207979925210481</v>
      </c>
      <c r="E297">
        <v>2.0298347223154551</v>
      </c>
      <c r="F297">
        <v>2.0999999999999999E-3</v>
      </c>
      <c r="G297">
        <v>4</v>
      </c>
      <c r="H297">
        <v>1</v>
      </c>
      <c r="I297">
        <v>0.64999999999999991</v>
      </c>
    </row>
    <row r="298" spans="1:9" x14ac:dyDescent="0.25">
      <c r="A298">
        <v>350.00000000000011</v>
      </c>
      <c r="B298">
        <v>0.13591110112360111</v>
      </c>
      <c r="C298">
        <v>124.5360374105486</v>
      </c>
      <c r="D298">
        <v>120.0824825824952</v>
      </c>
      <c r="E298">
        <v>4.4535548280534147</v>
      </c>
      <c r="F298">
        <v>3.1749999999999999E-3</v>
      </c>
      <c r="G298">
        <v>4</v>
      </c>
      <c r="H298">
        <v>2</v>
      </c>
      <c r="I298">
        <v>0.75</v>
      </c>
    </row>
    <row r="299" spans="1:9" x14ac:dyDescent="0.25">
      <c r="A299">
        <v>350.00000000000011</v>
      </c>
      <c r="B299">
        <v>0.13347538272564</v>
      </c>
      <c r="C299">
        <v>112.0926196076695</v>
      </c>
      <c r="D299">
        <v>107.63906477961611</v>
      </c>
      <c r="E299">
        <v>4.4535548280534147</v>
      </c>
      <c r="F299">
        <v>5.0800000000000003E-3</v>
      </c>
      <c r="G299">
        <v>4</v>
      </c>
      <c r="H299">
        <v>2</v>
      </c>
      <c r="I299">
        <v>0.75</v>
      </c>
    </row>
    <row r="300" spans="1:9" x14ac:dyDescent="0.25">
      <c r="A300">
        <v>350.00000000000011</v>
      </c>
      <c r="B300">
        <v>0.12422609660000231</v>
      </c>
      <c r="C300">
        <v>106.26999320243139</v>
      </c>
      <c r="D300">
        <v>101.8164383743779</v>
      </c>
      <c r="E300">
        <v>4.4535548280534147</v>
      </c>
      <c r="F300">
        <v>6.3E-3</v>
      </c>
      <c r="G300">
        <v>4</v>
      </c>
      <c r="H300">
        <v>2</v>
      </c>
      <c r="I300">
        <v>0.75</v>
      </c>
    </row>
    <row r="301" spans="1:9" x14ac:dyDescent="0.25">
      <c r="A301">
        <v>353.33333333333343</v>
      </c>
      <c r="B301">
        <v>5.1571256895955757E-2</v>
      </c>
      <c r="C301">
        <v>43.704043145377099</v>
      </c>
      <c r="D301">
        <v>42.561539212102588</v>
      </c>
      <c r="E301">
        <v>1.1425039332745079</v>
      </c>
      <c r="F301">
        <v>5.0800000000000003E-3</v>
      </c>
      <c r="G301">
        <v>1</v>
      </c>
      <c r="H301">
        <v>2</v>
      </c>
      <c r="I301">
        <v>0.75</v>
      </c>
    </row>
    <row r="302" spans="1:9" x14ac:dyDescent="0.25">
      <c r="A302">
        <v>353.33333333333343</v>
      </c>
      <c r="B302">
        <v>4.77881100554014E-2</v>
      </c>
      <c r="C302">
        <v>39.580302108751717</v>
      </c>
      <c r="D302">
        <v>38.437798175477219</v>
      </c>
      <c r="E302">
        <v>1.1425039332745079</v>
      </c>
      <c r="F302">
        <v>6.3E-3</v>
      </c>
      <c r="G302">
        <v>1</v>
      </c>
      <c r="H302">
        <v>2</v>
      </c>
      <c r="I302">
        <v>0.75</v>
      </c>
    </row>
    <row r="303" spans="1:9" x14ac:dyDescent="0.25">
      <c r="A303">
        <v>353.33333333333343</v>
      </c>
      <c r="B303">
        <v>8.9071705473654506E-2</v>
      </c>
      <c r="C303">
        <v>74.835879300776583</v>
      </c>
      <c r="D303">
        <v>72.550871434227574</v>
      </c>
      <c r="E303">
        <v>2.2850078665490159</v>
      </c>
      <c r="F303">
        <v>5.0800000000000003E-3</v>
      </c>
      <c r="G303">
        <v>2</v>
      </c>
      <c r="H303">
        <v>2</v>
      </c>
      <c r="I303">
        <v>0.75</v>
      </c>
    </row>
    <row r="304" spans="1:9" x14ac:dyDescent="0.25">
      <c r="A304">
        <v>353.33333333333343</v>
      </c>
      <c r="B304">
        <v>8.176676098633906E-2</v>
      </c>
      <c r="C304">
        <v>68.724481386520154</v>
      </c>
      <c r="D304">
        <v>66.439473519971145</v>
      </c>
      <c r="E304">
        <v>2.2850078665490159</v>
      </c>
      <c r="F304">
        <v>6.3E-3</v>
      </c>
      <c r="G304">
        <v>2</v>
      </c>
      <c r="H304">
        <v>2</v>
      </c>
      <c r="I304">
        <v>0.75</v>
      </c>
    </row>
    <row r="305" spans="1:9" x14ac:dyDescent="0.25">
      <c r="A305">
        <v>353.33333333333343</v>
      </c>
      <c r="B305">
        <v>0.1149892182799911</v>
      </c>
      <c r="C305">
        <v>97.023873895759152</v>
      </c>
      <c r="D305">
        <v>93.596362095935632</v>
      </c>
      <c r="E305">
        <v>3.4275117998235229</v>
      </c>
      <c r="F305">
        <v>5.0800000000000003E-3</v>
      </c>
      <c r="G305">
        <v>3</v>
      </c>
      <c r="H305">
        <v>2</v>
      </c>
      <c r="I305">
        <v>0.75</v>
      </c>
    </row>
    <row r="306" spans="1:9" x14ac:dyDescent="0.25">
      <c r="A306">
        <v>353.33333333333343</v>
      </c>
      <c r="B306">
        <v>0.1060124498606189</v>
      </c>
      <c r="C306">
        <v>90.468320962103405</v>
      </c>
      <c r="D306">
        <v>87.040809162279871</v>
      </c>
      <c r="E306">
        <v>3.4275117998235229</v>
      </c>
      <c r="F306">
        <v>6.3E-3</v>
      </c>
      <c r="G306">
        <v>3</v>
      </c>
      <c r="H306">
        <v>2</v>
      </c>
      <c r="I306">
        <v>0.75</v>
      </c>
    </row>
    <row r="307" spans="1:9" x14ac:dyDescent="0.25">
      <c r="A307">
        <v>353.33333333333343</v>
      </c>
      <c r="B307">
        <v>5.2498003852583519E-2</v>
      </c>
      <c r="C307">
        <v>64.962040140236269</v>
      </c>
      <c r="D307">
        <v>63.1822641807751</v>
      </c>
      <c r="E307">
        <v>1.779775959461164</v>
      </c>
      <c r="F307">
        <v>3.1749999999999999E-3</v>
      </c>
      <c r="G307">
        <v>4</v>
      </c>
      <c r="H307">
        <v>1</v>
      </c>
      <c r="I307">
        <v>0.5</v>
      </c>
    </row>
    <row r="308" spans="1:9" x14ac:dyDescent="0.25">
      <c r="A308">
        <v>353.33333333333343</v>
      </c>
      <c r="B308">
        <v>5.2134995406831308E-2</v>
      </c>
      <c r="C308">
        <v>63.290895028924353</v>
      </c>
      <c r="D308">
        <v>61.207979925210481</v>
      </c>
      <c r="E308">
        <v>2.0829151037138738</v>
      </c>
      <c r="F308">
        <v>2.0999999999999999E-3</v>
      </c>
      <c r="G308">
        <v>4</v>
      </c>
      <c r="H308">
        <v>1</v>
      </c>
      <c r="I308">
        <v>0.64999999999999991</v>
      </c>
    </row>
    <row r="309" spans="1:9" x14ac:dyDescent="0.25">
      <c r="A309">
        <v>353.33333333333343</v>
      </c>
      <c r="B309">
        <v>0.134787652837803</v>
      </c>
      <c r="C309">
        <v>124.65249831559331</v>
      </c>
      <c r="D309">
        <v>120.0824825824952</v>
      </c>
      <c r="E309">
        <v>4.5700157330980318</v>
      </c>
      <c r="F309">
        <v>3.1749999999999999E-3</v>
      </c>
      <c r="G309">
        <v>4</v>
      </c>
      <c r="H309">
        <v>2</v>
      </c>
      <c r="I309">
        <v>0.75</v>
      </c>
    </row>
    <row r="310" spans="1:9" x14ac:dyDescent="0.25">
      <c r="A310">
        <v>353.33333333333343</v>
      </c>
      <c r="B310">
        <v>0.1323742154832879</v>
      </c>
      <c r="C310">
        <v>112.2090805127141</v>
      </c>
      <c r="D310">
        <v>107.63906477961611</v>
      </c>
      <c r="E310">
        <v>4.5700157330980318</v>
      </c>
      <c r="F310">
        <v>5.0800000000000003E-3</v>
      </c>
      <c r="G310">
        <v>4</v>
      </c>
      <c r="H310">
        <v>2</v>
      </c>
      <c r="I310">
        <v>0.75</v>
      </c>
    </row>
    <row r="311" spans="1:9" x14ac:dyDescent="0.25">
      <c r="A311">
        <v>353.33333333333343</v>
      </c>
      <c r="B311">
        <v>0.1231930185882656</v>
      </c>
      <c r="C311">
        <v>106.386454107476</v>
      </c>
      <c r="D311">
        <v>101.8164383743779</v>
      </c>
      <c r="E311">
        <v>4.5700157330980318</v>
      </c>
      <c r="F311">
        <v>6.3E-3</v>
      </c>
      <c r="G311">
        <v>4</v>
      </c>
      <c r="H311">
        <v>2</v>
      </c>
      <c r="I311">
        <v>0.75</v>
      </c>
    </row>
    <row r="312" spans="1:9" x14ac:dyDescent="0.25">
      <c r="A312">
        <v>356.6666666666668</v>
      </c>
      <c r="B312">
        <v>5.1149350155179629E-2</v>
      </c>
      <c r="C312">
        <v>43.733640057288703</v>
      </c>
      <c r="D312">
        <v>42.561539212102588</v>
      </c>
      <c r="E312">
        <v>1.1721008451861079</v>
      </c>
      <c r="F312">
        <v>5.0800000000000003E-3</v>
      </c>
      <c r="G312">
        <v>1</v>
      </c>
      <c r="H312">
        <v>2</v>
      </c>
      <c r="I312">
        <v>0.75</v>
      </c>
    </row>
    <row r="313" spans="1:9" x14ac:dyDescent="0.25">
      <c r="A313">
        <v>356.6666666666668</v>
      </c>
      <c r="B313">
        <v>4.7393080091997941E-2</v>
      </c>
      <c r="C313">
        <v>39.609899020663327</v>
      </c>
      <c r="D313">
        <v>38.437798175477219</v>
      </c>
      <c r="E313">
        <v>1.1721008451861079</v>
      </c>
      <c r="F313">
        <v>6.3E-3</v>
      </c>
      <c r="G313">
        <v>1</v>
      </c>
      <c r="H313">
        <v>2</v>
      </c>
      <c r="I313">
        <v>0.75</v>
      </c>
    </row>
    <row r="314" spans="1:9" x14ac:dyDescent="0.25">
      <c r="A314">
        <v>356.6666666666668</v>
      </c>
      <c r="B314">
        <v>8.834678803957563E-2</v>
      </c>
      <c r="C314">
        <v>74.89507312459979</v>
      </c>
      <c r="D314">
        <v>72.550871434227574</v>
      </c>
      <c r="E314">
        <v>2.3442016903722149</v>
      </c>
      <c r="F314">
        <v>5.0800000000000003E-3</v>
      </c>
      <c r="G314">
        <v>2</v>
      </c>
      <c r="H314">
        <v>2</v>
      </c>
      <c r="I314">
        <v>0.75</v>
      </c>
    </row>
    <row r="315" spans="1:9" x14ac:dyDescent="0.25">
      <c r="A315">
        <v>356.6666666666668</v>
      </c>
      <c r="B315">
        <v>8.1093395774551769E-2</v>
      </c>
      <c r="C315">
        <v>68.783675210343361</v>
      </c>
      <c r="D315">
        <v>66.439473519971145</v>
      </c>
      <c r="E315">
        <v>2.3442016903722149</v>
      </c>
      <c r="F315">
        <v>6.3E-3</v>
      </c>
      <c r="G315">
        <v>2</v>
      </c>
      <c r="H315">
        <v>2</v>
      </c>
      <c r="I315">
        <v>0.75</v>
      </c>
    </row>
    <row r="316" spans="1:9" x14ac:dyDescent="0.25">
      <c r="A316">
        <v>356.6666666666668</v>
      </c>
      <c r="B316">
        <v>0.114052664193192</v>
      </c>
      <c r="C316">
        <v>97.112664631493971</v>
      </c>
      <c r="D316">
        <v>93.596362095935632</v>
      </c>
      <c r="E316">
        <v>3.5163025355583239</v>
      </c>
      <c r="F316">
        <v>5.0800000000000003E-3</v>
      </c>
      <c r="G316">
        <v>3</v>
      </c>
      <c r="H316">
        <v>2</v>
      </c>
      <c r="I316">
        <v>0.75</v>
      </c>
    </row>
    <row r="317" spans="1:9" x14ac:dyDescent="0.25">
      <c r="A317">
        <v>356.6666666666668</v>
      </c>
      <c r="B317">
        <v>0.1051398626225962</v>
      </c>
      <c r="C317">
        <v>90.557111697838195</v>
      </c>
      <c r="D317">
        <v>87.040809162279871</v>
      </c>
      <c r="E317">
        <v>3.5163025355583239</v>
      </c>
      <c r="F317">
        <v>6.3E-3</v>
      </c>
      <c r="G317">
        <v>3</v>
      </c>
      <c r="H317">
        <v>2</v>
      </c>
      <c r="I317">
        <v>0.75</v>
      </c>
    </row>
    <row r="318" spans="1:9" x14ac:dyDescent="0.25">
      <c r="A318">
        <v>356.6666666666668</v>
      </c>
      <c r="B318">
        <v>5.2053339419525842E-2</v>
      </c>
      <c r="C318">
        <v>65.008145777827878</v>
      </c>
      <c r="D318">
        <v>63.1822641807751</v>
      </c>
      <c r="E318">
        <v>1.825881597052784</v>
      </c>
      <c r="F318">
        <v>3.1749999999999999E-3</v>
      </c>
      <c r="G318">
        <v>4</v>
      </c>
      <c r="H318">
        <v>1</v>
      </c>
      <c r="I318">
        <v>0.5</v>
      </c>
    </row>
    <row r="319" spans="1:9" x14ac:dyDescent="0.25">
      <c r="A319">
        <v>356.6666666666668</v>
      </c>
      <c r="B319">
        <v>5.1685033832055027E-2</v>
      </c>
      <c r="C319">
        <v>63.344853578254927</v>
      </c>
      <c r="D319">
        <v>61.207979925210481</v>
      </c>
      <c r="E319">
        <v>2.136873653044443</v>
      </c>
      <c r="F319">
        <v>2.0999999999999999E-3</v>
      </c>
      <c r="G319">
        <v>4</v>
      </c>
      <c r="H319">
        <v>1</v>
      </c>
      <c r="I319">
        <v>0.64999999999999991</v>
      </c>
    </row>
    <row r="320" spans="1:9" x14ac:dyDescent="0.25">
      <c r="A320">
        <v>356.6666666666668</v>
      </c>
      <c r="B320">
        <v>0.1336824834425597</v>
      </c>
      <c r="C320">
        <v>124.77088596323971</v>
      </c>
      <c r="D320">
        <v>120.0824825824952</v>
      </c>
      <c r="E320">
        <v>4.6884033807444307</v>
      </c>
      <c r="F320">
        <v>3.1749999999999999E-3</v>
      </c>
      <c r="G320">
        <v>4</v>
      </c>
      <c r="H320">
        <v>2</v>
      </c>
      <c r="I320">
        <v>0.75</v>
      </c>
    </row>
    <row r="321" spans="1:9" x14ac:dyDescent="0.25">
      <c r="A321">
        <v>356.6666666666668</v>
      </c>
      <c r="B321">
        <v>0.1312909501190471</v>
      </c>
      <c r="C321">
        <v>112.3274681603605</v>
      </c>
      <c r="D321">
        <v>107.63906477961611</v>
      </c>
      <c r="E321">
        <v>4.6884033807444307</v>
      </c>
      <c r="F321">
        <v>5.0800000000000003E-3</v>
      </c>
      <c r="G321">
        <v>4</v>
      </c>
      <c r="H321">
        <v>2</v>
      </c>
      <c r="I321">
        <v>0.75</v>
      </c>
    </row>
    <row r="322" spans="1:9" x14ac:dyDescent="0.25">
      <c r="A322">
        <v>356.6666666666668</v>
      </c>
      <c r="B322">
        <v>0.12217688833132639</v>
      </c>
      <c r="C322">
        <v>106.5048417551224</v>
      </c>
      <c r="D322">
        <v>101.8164383743779</v>
      </c>
      <c r="E322">
        <v>4.6884033807444307</v>
      </c>
      <c r="F322">
        <v>6.3E-3</v>
      </c>
      <c r="G322">
        <v>4</v>
      </c>
      <c r="H322">
        <v>2</v>
      </c>
      <c r="I322">
        <v>0.75</v>
      </c>
    </row>
    <row r="323" spans="1:9" x14ac:dyDescent="0.25">
      <c r="A323">
        <v>360.00000000000011</v>
      </c>
      <c r="B323">
        <v>5.0734254031138737E-2</v>
      </c>
      <c r="C323">
        <v>43.763722114807557</v>
      </c>
      <c r="D323">
        <v>42.561539212102588</v>
      </c>
      <c r="E323">
        <v>1.202182902704968</v>
      </c>
      <c r="F323">
        <v>5.0800000000000003E-3</v>
      </c>
      <c r="G323">
        <v>1</v>
      </c>
      <c r="H323">
        <v>2</v>
      </c>
      <c r="I323">
        <v>0.75</v>
      </c>
    </row>
    <row r="324" spans="1:9" x14ac:dyDescent="0.25">
      <c r="A324">
        <v>360.00000000000011</v>
      </c>
      <c r="B324">
        <v>4.7004496128625228E-2</v>
      </c>
      <c r="C324">
        <v>39.639981078182188</v>
      </c>
      <c r="D324">
        <v>38.437798175477219</v>
      </c>
      <c r="E324">
        <v>1.202182902704968</v>
      </c>
      <c r="F324">
        <v>6.3E-3</v>
      </c>
      <c r="G324">
        <v>1</v>
      </c>
      <c r="H324">
        <v>2</v>
      </c>
      <c r="I324">
        <v>0.75</v>
      </c>
    </row>
    <row r="325" spans="1:9" x14ac:dyDescent="0.25">
      <c r="A325">
        <v>360.00000000000011</v>
      </c>
      <c r="B325">
        <v>8.7633511374404893E-2</v>
      </c>
      <c r="C325">
        <v>74.955237239637512</v>
      </c>
      <c r="D325">
        <v>72.550871434227574</v>
      </c>
      <c r="E325">
        <v>2.4043658054099359</v>
      </c>
      <c r="F325">
        <v>5.0800000000000003E-3</v>
      </c>
      <c r="G325">
        <v>2</v>
      </c>
      <c r="H325">
        <v>2</v>
      </c>
      <c r="I325">
        <v>0.75</v>
      </c>
    </row>
    <row r="326" spans="1:9" x14ac:dyDescent="0.25">
      <c r="A326">
        <v>360.00000000000011</v>
      </c>
      <c r="B326">
        <v>8.0430978356165306E-2</v>
      </c>
      <c r="C326">
        <v>68.843839325381083</v>
      </c>
      <c r="D326">
        <v>66.439473519971145</v>
      </c>
      <c r="E326">
        <v>2.4043658054099359</v>
      </c>
      <c r="F326">
        <v>6.3E-3</v>
      </c>
      <c r="G326">
        <v>2</v>
      </c>
      <c r="H326">
        <v>2</v>
      </c>
      <c r="I326">
        <v>0.75</v>
      </c>
    </row>
    <row r="327" spans="1:9" x14ac:dyDescent="0.25">
      <c r="A327">
        <v>360.00000000000011</v>
      </c>
      <c r="B327">
        <v>0.1131311549147425</v>
      </c>
      <c r="C327">
        <v>97.202910804050546</v>
      </c>
      <c r="D327">
        <v>93.596362095935632</v>
      </c>
      <c r="E327">
        <v>3.6065487081149028</v>
      </c>
      <c r="F327">
        <v>5.0800000000000003E-3</v>
      </c>
      <c r="G327">
        <v>3</v>
      </c>
      <c r="H327">
        <v>2</v>
      </c>
      <c r="I327">
        <v>0.75</v>
      </c>
    </row>
    <row r="328" spans="1:9" x14ac:dyDescent="0.25">
      <c r="A328">
        <v>360.00000000000011</v>
      </c>
      <c r="B328">
        <v>0.1042814523713966</v>
      </c>
      <c r="C328">
        <v>90.647357870394785</v>
      </c>
      <c r="D328">
        <v>87.040809162279871</v>
      </c>
      <c r="E328">
        <v>3.6065487081149028</v>
      </c>
      <c r="F328">
        <v>6.3E-3</v>
      </c>
      <c r="G328">
        <v>3</v>
      </c>
      <c r="H328">
        <v>2</v>
      </c>
      <c r="I328">
        <v>0.75</v>
      </c>
    </row>
    <row r="329" spans="1:9" x14ac:dyDescent="0.25">
      <c r="A329">
        <v>360.00000000000011</v>
      </c>
      <c r="B329">
        <v>5.1616106831067432E-2</v>
      </c>
      <c r="C329">
        <v>65.055007168168785</v>
      </c>
      <c r="D329">
        <v>63.1822641807751</v>
      </c>
      <c r="E329">
        <v>1.8727429873936889</v>
      </c>
      <c r="F329">
        <v>3.1749999999999999E-3</v>
      </c>
      <c r="G329">
        <v>4</v>
      </c>
      <c r="H329">
        <v>1</v>
      </c>
      <c r="I329">
        <v>0.5</v>
      </c>
    </row>
    <row r="330" spans="1:9" x14ac:dyDescent="0.25">
      <c r="A330">
        <v>360.00000000000011</v>
      </c>
      <c r="B330">
        <v>5.1242744273014777E-2</v>
      </c>
      <c r="C330">
        <v>63.399696603413929</v>
      </c>
      <c r="D330">
        <v>61.207979925210481</v>
      </c>
      <c r="E330">
        <v>2.191716678203437</v>
      </c>
      <c r="F330">
        <v>2.0999999999999999E-3</v>
      </c>
      <c r="G330">
        <v>4</v>
      </c>
      <c r="H330">
        <v>1</v>
      </c>
      <c r="I330">
        <v>0.64999999999999991</v>
      </c>
    </row>
    <row r="331" spans="1:9" x14ac:dyDescent="0.25">
      <c r="A331">
        <v>360.00000000000011</v>
      </c>
      <c r="B331">
        <v>0.1325951555269993</v>
      </c>
      <c r="C331">
        <v>124.89121419331509</v>
      </c>
      <c r="D331">
        <v>120.0824825824952</v>
      </c>
      <c r="E331">
        <v>4.8087316108198719</v>
      </c>
      <c r="F331">
        <v>3.1749999999999999E-3</v>
      </c>
      <c r="G331">
        <v>4</v>
      </c>
      <c r="H331">
        <v>2</v>
      </c>
      <c r="I331">
        <v>0.75</v>
      </c>
    </row>
    <row r="332" spans="1:9" x14ac:dyDescent="0.25">
      <c r="A332">
        <v>360.00000000000011</v>
      </c>
      <c r="B332">
        <v>0.13022515812806951</v>
      </c>
      <c r="C332">
        <v>112.4477963904359</v>
      </c>
      <c r="D332">
        <v>107.63906477961611</v>
      </c>
      <c r="E332">
        <v>4.8087316108198719</v>
      </c>
      <c r="F332">
        <v>5.0800000000000003E-3</v>
      </c>
      <c r="G332">
        <v>4</v>
      </c>
      <c r="H332">
        <v>2</v>
      </c>
      <c r="I332">
        <v>0.75</v>
      </c>
    </row>
    <row r="333" spans="1:9" x14ac:dyDescent="0.25">
      <c r="A333">
        <v>360.00000000000011</v>
      </c>
      <c r="B333">
        <v>0.1211772958811886</v>
      </c>
      <c r="C333">
        <v>106.6251699851978</v>
      </c>
      <c r="D333">
        <v>101.8164383743779</v>
      </c>
      <c r="E333">
        <v>4.8087316108198719</v>
      </c>
      <c r="F333">
        <v>6.3E-3</v>
      </c>
      <c r="G333">
        <v>4</v>
      </c>
      <c r="H333">
        <v>2</v>
      </c>
      <c r="I333">
        <v>0.75</v>
      </c>
    </row>
    <row r="334" spans="1:9" x14ac:dyDescent="0.25">
      <c r="A334">
        <v>363.33333333333348</v>
      </c>
      <c r="B334">
        <v>5.032580678179821E-2</v>
      </c>
      <c r="C334">
        <v>43.794292771726603</v>
      </c>
      <c r="D334">
        <v>42.561539212102588</v>
      </c>
      <c r="E334">
        <v>1.232753559624012</v>
      </c>
      <c r="F334">
        <v>5.0800000000000003E-3</v>
      </c>
      <c r="G334">
        <v>1</v>
      </c>
      <c r="H334">
        <v>2</v>
      </c>
      <c r="I334">
        <v>0.75</v>
      </c>
    </row>
    <row r="335" spans="1:9" x14ac:dyDescent="0.25">
      <c r="A335">
        <v>363.33333333333348</v>
      </c>
      <c r="B335">
        <v>4.6622203248769978E-2</v>
      </c>
      <c r="C335">
        <v>39.670551735101228</v>
      </c>
      <c r="D335">
        <v>38.437798175477219</v>
      </c>
      <c r="E335">
        <v>1.232753559624012</v>
      </c>
      <c r="F335">
        <v>6.3E-3</v>
      </c>
      <c r="G335">
        <v>1</v>
      </c>
      <c r="H335">
        <v>2</v>
      </c>
      <c r="I335">
        <v>0.75</v>
      </c>
    </row>
    <row r="336" spans="1:9" x14ac:dyDescent="0.25">
      <c r="A336">
        <v>363.33333333333348</v>
      </c>
      <c r="B336">
        <v>8.6931600281479948E-2</v>
      </c>
      <c r="C336">
        <v>75.01637855347559</v>
      </c>
      <c r="D336">
        <v>72.550871434227574</v>
      </c>
      <c r="E336">
        <v>2.465507119248024</v>
      </c>
      <c r="F336">
        <v>5.0800000000000003E-3</v>
      </c>
      <c r="G336">
        <v>2</v>
      </c>
      <c r="H336">
        <v>2</v>
      </c>
      <c r="I336">
        <v>0.75</v>
      </c>
    </row>
    <row r="337" spans="1:9" x14ac:dyDescent="0.25">
      <c r="A337">
        <v>363.33333333333348</v>
      </c>
      <c r="B337">
        <v>7.9779246361530443E-2</v>
      </c>
      <c r="C337">
        <v>68.904980639219161</v>
      </c>
      <c r="D337">
        <v>66.439473519971145</v>
      </c>
      <c r="E337">
        <v>2.465507119248024</v>
      </c>
      <c r="F337">
        <v>6.3E-3</v>
      </c>
      <c r="G337">
        <v>2</v>
      </c>
      <c r="H337">
        <v>2</v>
      </c>
      <c r="I337">
        <v>0.75</v>
      </c>
    </row>
    <row r="338" spans="1:9" x14ac:dyDescent="0.25">
      <c r="A338">
        <v>363.33333333333348</v>
      </c>
      <c r="B338">
        <v>0.11222433450776879</v>
      </c>
      <c r="C338">
        <v>97.294622774807692</v>
      </c>
      <c r="D338">
        <v>93.596362095935632</v>
      </c>
      <c r="E338">
        <v>3.6982606788720371</v>
      </c>
      <c r="F338">
        <v>5.0800000000000003E-3</v>
      </c>
      <c r="G338">
        <v>3</v>
      </c>
      <c r="H338">
        <v>2</v>
      </c>
      <c r="I338">
        <v>0.75</v>
      </c>
    </row>
    <row r="339" spans="1:9" x14ac:dyDescent="0.25">
      <c r="A339">
        <v>363.33333333333348</v>
      </c>
      <c r="B339">
        <v>0.10343687943357729</v>
      </c>
      <c r="C339">
        <v>90.739069841151917</v>
      </c>
      <c r="D339">
        <v>87.040809162279871</v>
      </c>
      <c r="E339">
        <v>3.6982606788720371</v>
      </c>
      <c r="F339">
        <v>6.3E-3</v>
      </c>
      <c r="G339">
        <v>3</v>
      </c>
      <c r="H339">
        <v>2</v>
      </c>
      <c r="I339">
        <v>0.75</v>
      </c>
    </row>
    <row r="340" spans="1:9" x14ac:dyDescent="0.25">
      <c r="A340">
        <v>363.33333333333348</v>
      </c>
      <c r="B340">
        <v>5.1186122921441653E-2</v>
      </c>
      <c r="C340">
        <v>65.102629691527213</v>
      </c>
      <c r="D340">
        <v>63.1822641807751</v>
      </c>
      <c r="E340">
        <v>1.9203655107521069</v>
      </c>
      <c r="F340">
        <v>3.1749999999999999E-3</v>
      </c>
      <c r="G340">
        <v>4</v>
      </c>
      <c r="H340">
        <v>1</v>
      </c>
      <c r="I340">
        <v>0.5</v>
      </c>
    </row>
    <row r="341" spans="1:9" x14ac:dyDescent="0.25">
      <c r="A341">
        <v>363.33333333333348</v>
      </c>
      <c r="B341">
        <v>5.0807933390580762E-2</v>
      </c>
      <c r="C341">
        <v>63.455430401060141</v>
      </c>
      <c r="D341">
        <v>61.207979925210481</v>
      </c>
      <c r="E341">
        <v>2.2474504758496572</v>
      </c>
      <c r="F341">
        <v>2.0999999999999999E-3</v>
      </c>
      <c r="G341">
        <v>4</v>
      </c>
      <c r="H341">
        <v>1</v>
      </c>
      <c r="I341">
        <v>0.64999999999999991</v>
      </c>
    </row>
    <row r="342" spans="1:9" x14ac:dyDescent="0.25">
      <c r="A342">
        <v>363.33333333333348</v>
      </c>
      <c r="B342">
        <v>0.13152524530902601</v>
      </c>
      <c r="C342">
        <v>125.01349682099131</v>
      </c>
      <c r="D342">
        <v>120.0824825824952</v>
      </c>
      <c r="E342">
        <v>4.9310142384960489</v>
      </c>
      <c r="F342">
        <v>3.1749999999999999E-3</v>
      </c>
      <c r="G342">
        <v>4</v>
      </c>
      <c r="H342">
        <v>2</v>
      </c>
      <c r="I342">
        <v>0.75</v>
      </c>
    </row>
    <row r="343" spans="1:9" x14ac:dyDescent="0.25">
      <c r="A343">
        <v>363.33333333333348</v>
      </c>
      <c r="B343">
        <v>0.12917642437574531</v>
      </c>
      <c r="C343">
        <v>112.5700790181121</v>
      </c>
      <c r="D343">
        <v>107.63906477961611</v>
      </c>
      <c r="E343">
        <v>4.9310142384960489</v>
      </c>
      <c r="F343">
        <v>5.0800000000000003E-3</v>
      </c>
      <c r="G343">
        <v>4</v>
      </c>
      <c r="H343">
        <v>2</v>
      </c>
      <c r="I343">
        <v>0.75</v>
      </c>
    </row>
    <row r="344" spans="1:9" x14ac:dyDescent="0.25">
      <c r="A344">
        <v>363.33333333333348</v>
      </c>
      <c r="B344">
        <v>0.1201938442418002</v>
      </c>
      <c r="C344">
        <v>106.747452612874</v>
      </c>
      <c r="D344">
        <v>101.8164383743779</v>
      </c>
      <c r="E344">
        <v>4.9310142384960489</v>
      </c>
      <c r="F344">
        <v>6.3E-3</v>
      </c>
      <c r="G344">
        <v>4</v>
      </c>
      <c r="H344">
        <v>2</v>
      </c>
      <c r="I344">
        <v>0.75</v>
      </c>
    </row>
    <row r="345" spans="1:9" x14ac:dyDescent="0.25">
      <c r="A345">
        <v>366.6666666666668</v>
      </c>
      <c r="B345">
        <v>4.9923851658476348E-2</v>
      </c>
      <c r="C345">
        <v>43.825355475751913</v>
      </c>
      <c r="D345">
        <v>42.561539212102588</v>
      </c>
      <c r="E345">
        <v>1.26381626364932</v>
      </c>
      <c r="F345">
        <v>5.0800000000000003E-3</v>
      </c>
      <c r="G345">
        <v>1</v>
      </c>
      <c r="H345">
        <v>2</v>
      </c>
      <c r="I345">
        <v>0.75</v>
      </c>
    </row>
    <row r="346" spans="1:9" x14ac:dyDescent="0.25">
      <c r="A346">
        <v>366.6666666666668</v>
      </c>
      <c r="B346">
        <v>4.6246051385316123E-2</v>
      </c>
      <c r="C346">
        <v>39.701614439126537</v>
      </c>
      <c r="D346">
        <v>38.437798175477219</v>
      </c>
      <c r="E346">
        <v>1.26381626364932</v>
      </c>
      <c r="F346">
        <v>6.3E-3</v>
      </c>
      <c r="G346">
        <v>1</v>
      </c>
      <c r="H346">
        <v>2</v>
      </c>
      <c r="I346">
        <v>0.75</v>
      </c>
    </row>
    <row r="347" spans="1:9" x14ac:dyDescent="0.25">
      <c r="A347">
        <v>366.6666666666668</v>
      </c>
      <c r="B347">
        <v>8.6240788033187799E-2</v>
      </c>
      <c r="C347">
        <v>75.078503961526224</v>
      </c>
      <c r="D347">
        <v>72.550871434227574</v>
      </c>
      <c r="E347">
        <v>2.52763252729864</v>
      </c>
      <c r="F347">
        <v>5.0800000000000003E-3</v>
      </c>
      <c r="G347">
        <v>2</v>
      </c>
      <c r="H347">
        <v>2</v>
      </c>
      <c r="I347">
        <v>0.75</v>
      </c>
    </row>
    <row r="348" spans="1:9" x14ac:dyDescent="0.25">
      <c r="A348">
        <v>366.6666666666668</v>
      </c>
      <c r="B348">
        <v>7.9137945623411476E-2</v>
      </c>
      <c r="C348">
        <v>68.96710604726978</v>
      </c>
      <c r="D348">
        <v>66.439473519971145</v>
      </c>
      <c r="E348">
        <v>2.52763252729864</v>
      </c>
      <c r="F348">
        <v>6.3E-3</v>
      </c>
      <c r="G348">
        <v>2</v>
      </c>
      <c r="H348">
        <v>2</v>
      </c>
      <c r="I348">
        <v>0.75</v>
      </c>
    </row>
    <row r="349" spans="1:9" x14ac:dyDescent="0.25">
      <c r="A349">
        <v>366.6666666666668</v>
      </c>
      <c r="B349">
        <v>0.1113318580095829</v>
      </c>
      <c r="C349">
        <v>97.387810886883585</v>
      </c>
      <c r="D349">
        <v>93.596362095935632</v>
      </c>
      <c r="E349">
        <v>3.7914487909479599</v>
      </c>
      <c r="F349">
        <v>5.0800000000000003E-3</v>
      </c>
      <c r="G349">
        <v>3</v>
      </c>
      <c r="H349">
        <v>2</v>
      </c>
      <c r="I349">
        <v>0.75</v>
      </c>
    </row>
    <row r="350" spans="1:9" x14ac:dyDescent="0.25">
      <c r="A350">
        <v>366.6666666666668</v>
      </c>
      <c r="B350">
        <v>0.10260581476305849</v>
      </c>
      <c r="C350">
        <v>90.832257953227838</v>
      </c>
      <c r="D350">
        <v>87.040809162279871</v>
      </c>
      <c r="E350">
        <v>3.7914487909479599</v>
      </c>
      <c r="F350">
        <v>6.3E-3</v>
      </c>
      <c r="G350">
        <v>3</v>
      </c>
      <c r="H350">
        <v>2</v>
      </c>
      <c r="I350">
        <v>0.75</v>
      </c>
    </row>
    <row r="351" spans="1:9" x14ac:dyDescent="0.25">
      <c r="A351">
        <v>366.6666666666668</v>
      </c>
      <c r="B351">
        <v>5.0763210422054339E-2</v>
      </c>
      <c r="C351">
        <v>65.151018718689372</v>
      </c>
      <c r="D351">
        <v>63.1822641807751</v>
      </c>
      <c r="E351">
        <v>1.9687545379142719</v>
      </c>
      <c r="F351">
        <v>3.1749999999999999E-3</v>
      </c>
      <c r="G351">
        <v>4</v>
      </c>
      <c r="H351">
        <v>1</v>
      </c>
      <c r="I351">
        <v>0.5</v>
      </c>
    </row>
    <row r="352" spans="1:9" x14ac:dyDescent="0.25">
      <c r="A352">
        <v>366.6666666666668</v>
      </c>
      <c r="B352">
        <v>5.0380414232741651E-2</v>
      </c>
      <c r="C352">
        <v>63.512061256755374</v>
      </c>
      <c r="D352">
        <v>61.207979925210481</v>
      </c>
      <c r="E352">
        <v>2.304081331544892</v>
      </c>
      <c r="F352">
        <v>2.0999999999999999E-3</v>
      </c>
      <c r="G352">
        <v>4</v>
      </c>
      <c r="H352">
        <v>1</v>
      </c>
      <c r="I352">
        <v>0.64999999999999991</v>
      </c>
    </row>
    <row r="353" spans="1:9" x14ac:dyDescent="0.25">
      <c r="A353">
        <v>366.6666666666668</v>
      </c>
      <c r="B353">
        <v>0.1304723421198459</v>
      </c>
      <c r="C353">
        <v>125.1377476370925</v>
      </c>
      <c r="D353">
        <v>120.0824825824952</v>
      </c>
      <c r="E353">
        <v>5.0552650545972799</v>
      </c>
      <c r="F353">
        <v>3.1749999999999999E-3</v>
      </c>
      <c r="G353">
        <v>4</v>
      </c>
      <c r="H353">
        <v>2</v>
      </c>
      <c r="I353">
        <v>0.75</v>
      </c>
    </row>
    <row r="354" spans="1:9" x14ac:dyDescent="0.25">
      <c r="A354">
        <v>366.6666666666668</v>
      </c>
      <c r="B354">
        <v>0.12814434659059459</v>
      </c>
      <c r="C354">
        <v>112.69432983421331</v>
      </c>
      <c r="D354">
        <v>107.63906477961611</v>
      </c>
      <c r="E354">
        <v>5.0552650545972799</v>
      </c>
      <c r="F354">
        <v>5.0800000000000003E-3</v>
      </c>
      <c r="G354">
        <v>4</v>
      </c>
      <c r="H354">
        <v>2</v>
      </c>
      <c r="I354">
        <v>0.75</v>
      </c>
    </row>
    <row r="355" spans="1:9" x14ac:dyDescent="0.25">
      <c r="A355">
        <v>366.6666666666668</v>
      </c>
      <c r="B355">
        <v>0.1192261488701952</v>
      </c>
      <c r="C355">
        <v>106.8717034289752</v>
      </c>
      <c r="D355">
        <v>101.8164383743779</v>
      </c>
      <c r="E355">
        <v>5.0552650545972799</v>
      </c>
      <c r="F355">
        <v>6.3E-3</v>
      </c>
      <c r="G355">
        <v>4</v>
      </c>
      <c r="H355">
        <v>2</v>
      </c>
      <c r="I355">
        <v>0.75</v>
      </c>
    </row>
    <row r="356" spans="1:9" x14ac:dyDescent="0.25">
      <c r="A356">
        <v>370.00000000000011</v>
      </c>
      <c r="B356">
        <v>4.9528236719460383E-2</v>
      </c>
      <c r="C356">
        <v>43.856913668578123</v>
      </c>
      <c r="D356">
        <v>42.561539212102588</v>
      </c>
      <c r="E356">
        <v>1.295374456475521</v>
      </c>
      <c r="F356">
        <v>5.0800000000000003E-3</v>
      </c>
      <c r="G356">
        <v>1</v>
      </c>
      <c r="H356">
        <v>2</v>
      </c>
      <c r="I356">
        <v>0.75</v>
      </c>
    </row>
    <row r="357" spans="1:9" x14ac:dyDescent="0.25">
      <c r="A357">
        <v>370.00000000000011</v>
      </c>
      <c r="B357">
        <v>4.5875895136396012E-2</v>
      </c>
      <c r="C357">
        <v>39.733172631952741</v>
      </c>
      <c r="D357">
        <v>38.437798175477219</v>
      </c>
      <c r="E357">
        <v>1.295374456475521</v>
      </c>
      <c r="F357">
        <v>6.3E-3</v>
      </c>
      <c r="G357">
        <v>1</v>
      </c>
      <c r="H357">
        <v>2</v>
      </c>
      <c r="I357">
        <v>0.75</v>
      </c>
    </row>
    <row r="358" spans="1:9" x14ac:dyDescent="0.25">
      <c r="A358">
        <v>370.00000000000011</v>
      </c>
      <c r="B358">
        <v>8.5560816055116562E-2</v>
      </c>
      <c r="C358">
        <v>75.141620347178616</v>
      </c>
      <c r="D358">
        <v>72.550871434227574</v>
      </c>
      <c r="E358">
        <v>2.5907489129510428</v>
      </c>
      <c r="F358">
        <v>5.0800000000000003E-3</v>
      </c>
      <c r="G358">
        <v>2</v>
      </c>
      <c r="H358">
        <v>2</v>
      </c>
      <c r="I358">
        <v>0.75</v>
      </c>
    </row>
    <row r="359" spans="1:9" x14ac:dyDescent="0.25">
      <c r="A359">
        <v>370.00000000000011</v>
      </c>
      <c r="B359">
        <v>7.850682986515245E-2</v>
      </c>
      <c r="C359">
        <v>69.030222432922187</v>
      </c>
      <c r="D359">
        <v>66.439473519971145</v>
      </c>
      <c r="E359">
        <v>2.5907489129510428</v>
      </c>
      <c r="F359">
        <v>6.3E-3</v>
      </c>
      <c r="G359">
        <v>2</v>
      </c>
      <c r="H359">
        <v>2</v>
      </c>
      <c r="I359">
        <v>0.75</v>
      </c>
    </row>
    <row r="360" spans="1:9" x14ac:dyDescent="0.25">
      <c r="A360">
        <v>370.00000000000011</v>
      </c>
      <c r="B360">
        <v>0.1104533910207767</v>
      </c>
      <c r="C360">
        <v>97.482485465362203</v>
      </c>
      <c r="D360">
        <v>93.596362095935632</v>
      </c>
      <c r="E360">
        <v>3.8861233694265649</v>
      </c>
      <c r="F360">
        <v>5.0800000000000003E-3</v>
      </c>
      <c r="G360">
        <v>3</v>
      </c>
      <c r="H360">
        <v>2</v>
      </c>
      <c r="I360">
        <v>0.75</v>
      </c>
    </row>
    <row r="361" spans="1:9" x14ac:dyDescent="0.25">
      <c r="A361">
        <v>370.00000000000011</v>
      </c>
      <c r="B361">
        <v>0.1017879395360614</v>
      </c>
      <c r="C361">
        <v>90.926932531706441</v>
      </c>
      <c r="D361">
        <v>87.040809162279871</v>
      </c>
      <c r="E361">
        <v>3.8861233694265649</v>
      </c>
      <c r="F361">
        <v>6.3E-3</v>
      </c>
      <c r="G361">
        <v>3</v>
      </c>
      <c r="H361">
        <v>2</v>
      </c>
      <c r="I361">
        <v>0.75</v>
      </c>
    </row>
    <row r="362" spans="1:9" x14ac:dyDescent="0.25">
      <c r="A362">
        <v>370.00000000000011</v>
      </c>
      <c r="B362">
        <v>5.034719772994356E-2</v>
      </c>
      <c r="C362">
        <v>65.200179611076976</v>
      </c>
      <c r="D362">
        <v>63.1822641807751</v>
      </c>
      <c r="E362">
        <v>2.0179154303018669</v>
      </c>
      <c r="F362">
        <v>3.1749999999999999E-3</v>
      </c>
      <c r="G362">
        <v>4</v>
      </c>
      <c r="H362">
        <v>1</v>
      </c>
      <c r="I362">
        <v>0.5</v>
      </c>
    </row>
    <row r="363" spans="1:9" x14ac:dyDescent="0.25">
      <c r="A363">
        <v>370.00000000000011</v>
      </c>
      <c r="B363">
        <v>4.9960005975935751E-2</v>
      </c>
      <c r="C363">
        <v>63.569595445101847</v>
      </c>
      <c r="D363">
        <v>61.207979925210481</v>
      </c>
      <c r="E363">
        <v>2.3616155198913722</v>
      </c>
      <c r="F363">
        <v>2.0999999999999999E-3</v>
      </c>
      <c r="G363">
        <v>4</v>
      </c>
      <c r="H363">
        <v>1</v>
      </c>
      <c r="I363">
        <v>0.64999999999999991</v>
      </c>
    </row>
    <row r="364" spans="1:9" x14ac:dyDescent="0.25">
      <c r="A364">
        <v>370.00000000000011</v>
      </c>
      <c r="B364">
        <v>0.1294360479110207</v>
      </c>
      <c r="C364">
        <v>125.2639804083973</v>
      </c>
      <c r="D364">
        <v>120.0824825824952</v>
      </c>
      <c r="E364">
        <v>5.1814978259020856</v>
      </c>
      <c r="F364">
        <v>3.1749999999999999E-3</v>
      </c>
      <c r="G364">
        <v>4</v>
      </c>
      <c r="H364">
        <v>2</v>
      </c>
      <c r="I364">
        <v>0.75</v>
      </c>
    </row>
    <row r="365" spans="1:9" x14ac:dyDescent="0.25">
      <c r="A365">
        <v>370.00000000000011</v>
      </c>
      <c r="B365">
        <v>0.1271285348794223</v>
      </c>
      <c r="C365">
        <v>112.82056260551811</v>
      </c>
      <c r="D365">
        <v>107.63906477961611</v>
      </c>
      <c r="E365">
        <v>5.1814978259020856</v>
      </c>
      <c r="F365">
        <v>5.0800000000000003E-3</v>
      </c>
      <c r="G365">
        <v>4</v>
      </c>
      <c r="H365">
        <v>2</v>
      </c>
      <c r="I365">
        <v>0.75</v>
      </c>
    </row>
    <row r="366" spans="1:9" x14ac:dyDescent="0.25">
      <c r="A366">
        <v>370.00000000000011</v>
      </c>
      <c r="B366">
        <v>0.1182738371999746</v>
      </c>
      <c r="C366">
        <v>106.99793620027999</v>
      </c>
      <c r="D366">
        <v>101.8164383743779</v>
      </c>
      <c r="E366">
        <v>5.1814978259020856</v>
      </c>
      <c r="F366">
        <v>6.3E-3</v>
      </c>
      <c r="G366">
        <v>4</v>
      </c>
      <c r="H366">
        <v>2</v>
      </c>
      <c r="I366">
        <v>0.75</v>
      </c>
    </row>
    <row r="367" spans="1:9" x14ac:dyDescent="0.25">
      <c r="A367">
        <v>373.33333333333348</v>
      </c>
      <c r="B367">
        <v>4.9138814651596197E-2</v>
      </c>
      <c r="C367">
        <v>43.888970785962186</v>
      </c>
      <c r="D367">
        <v>42.561539212102588</v>
      </c>
      <c r="E367">
        <v>1.3274315738595981</v>
      </c>
      <c r="F367">
        <v>5.0800000000000003E-3</v>
      </c>
      <c r="G367">
        <v>1</v>
      </c>
      <c r="H367">
        <v>2</v>
      </c>
      <c r="I367">
        <v>0.75</v>
      </c>
    </row>
    <row r="368" spans="1:9" x14ac:dyDescent="0.25">
      <c r="A368">
        <v>373.33333333333348</v>
      </c>
      <c r="B368">
        <v>4.5511593589303463E-2</v>
      </c>
      <c r="C368">
        <v>39.765229749336832</v>
      </c>
      <c r="D368">
        <v>38.437798175477219</v>
      </c>
      <c r="E368">
        <v>1.3274315738595981</v>
      </c>
      <c r="F368">
        <v>6.3E-3</v>
      </c>
      <c r="G368">
        <v>1</v>
      </c>
      <c r="H368">
        <v>2</v>
      </c>
      <c r="I368">
        <v>0.75</v>
      </c>
    </row>
    <row r="369" spans="1:9" x14ac:dyDescent="0.25">
      <c r="A369">
        <v>373.33333333333348</v>
      </c>
      <c r="B369">
        <v>8.4891433623765944E-2</v>
      </c>
      <c r="C369">
        <v>75.205734581946771</v>
      </c>
      <c r="D369">
        <v>72.550871434227574</v>
      </c>
      <c r="E369">
        <v>2.6548631477191971</v>
      </c>
      <c r="F369">
        <v>5.0800000000000003E-3</v>
      </c>
      <c r="G369">
        <v>2</v>
      </c>
      <c r="H369">
        <v>2</v>
      </c>
      <c r="I369">
        <v>0.75</v>
      </c>
    </row>
    <row r="370" spans="1:9" x14ac:dyDescent="0.25">
      <c r="A370">
        <v>373.33333333333348</v>
      </c>
      <c r="B370">
        <v>7.7885660402570833E-2</v>
      </c>
      <c r="C370">
        <v>69.094336667690342</v>
      </c>
      <c r="D370">
        <v>66.439473519971145</v>
      </c>
      <c r="E370">
        <v>2.6548631477191971</v>
      </c>
      <c r="F370">
        <v>6.3E-3</v>
      </c>
      <c r="G370">
        <v>2</v>
      </c>
      <c r="H370">
        <v>2</v>
      </c>
      <c r="I370">
        <v>0.75</v>
      </c>
    </row>
    <row r="371" spans="1:9" x14ac:dyDescent="0.25">
      <c r="A371">
        <v>373.33333333333348</v>
      </c>
      <c r="B371">
        <v>0.1095886093120902</v>
      </c>
      <c r="C371">
        <v>97.578656817514428</v>
      </c>
      <c r="D371">
        <v>93.596362095935632</v>
      </c>
      <c r="E371">
        <v>3.9822947215787949</v>
      </c>
      <c r="F371">
        <v>5.0800000000000003E-3</v>
      </c>
      <c r="G371">
        <v>3</v>
      </c>
      <c r="H371">
        <v>2</v>
      </c>
      <c r="I371">
        <v>0.75</v>
      </c>
    </row>
    <row r="372" spans="1:9" x14ac:dyDescent="0.25">
      <c r="A372">
        <v>373.33333333333348</v>
      </c>
      <c r="B372">
        <v>0.1009829447639758</v>
      </c>
      <c r="C372">
        <v>91.023103883858667</v>
      </c>
      <c r="D372">
        <v>87.040809162279871</v>
      </c>
      <c r="E372">
        <v>3.9822947215787949</v>
      </c>
      <c r="F372">
        <v>6.3E-3</v>
      </c>
      <c r="G372">
        <v>3</v>
      </c>
      <c r="H372">
        <v>2</v>
      </c>
      <c r="I372">
        <v>0.75</v>
      </c>
    </row>
    <row r="373" spans="1:9" x14ac:dyDescent="0.25">
      <c r="A373">
        <v>373.33333333333348</v>
      </c>
      <c r="B373">
        <v>4.9937918686815297E-2</v>
      </c>
      <c r="C373">
        <v>65.250117720862093</v>
      </c>
      <c r="D373">
        <v>63.1822641807751</v>
      </c>
      <c r="E373">
        <v>2.067853540086996</v>
      </c>
      <c r="F373">
        <v>3.1749999999999999E-3</v>
      </c>
      <c r="G373">
        <v>4</v>
      </c>
      <c r="H373">
        <v>1</v>
      </c>
      <c r="I373">
        <v>0.5</v>
      </c>
    </row>
    <row r="374" spans="1:9" x14ac:dyDescent="0.25">
      <c r="A374">
        <v>373.33333333333348</v>
      </c>
      <c r="B374">
        <v>4.9546533678672122E-2</v>
      </c>
      <c r="C374">
        <v>63.628039229876798</v>
      </c>
      <c r="D374">
        <v>61.207979925210481</v>
      </c>
      <c r="E374">
        <v>2.420059304666315</v>
      </c>
      <c r="F374">
        <v>2.0999999999999999E-3</v>
      </c>
      <c r="G374">
        <v>4</v>
      </c>
      <c r="H374">
        <v>1</v>
      </c>
      <c r="I374">
        <v>0.64999999999999991</v>
      </c>
    </row>
    <row r="375" spans="1:9" x14ac:dyDescent="0.25">
      <c r="A375">
        <v>373.33333333333348</v>
      </c>
      <c r="B375">
        <v>0.12841597678295411</v>
      </c>
      <c r="C375">
        <v>125.3922088779336</v>
      </c>
      <c r="D375">
        <v>120.0824825824952</v>
      </c>
      <c r="E375">
        <v>5.3097262954383933</v>
      </c>
      <c r="F375">
        <v>3.1749999999999999E-3</v>
      </c>
      <c r="G375">
        <v>4</v>
      </c>
      <c r="H375">
        <v>2</v>
      </c>
      <c r="I375">
        <v>0.75</v>
      </c>
    </row>
    <row r="376" spans="1:9" x14ac:dyDescent="0.25">
      <c r="A376">
        <v>373.33333333333348</v>
      </c>
      <c r="B376">
        <v>0.12612861126365199</v>
      </c>
      <c r="C376">
        <v>112.9487910750545</v>
      </c>
      <c r="D376">
        <v>107.63906477961611</v>
      </c>
      <c r="E376">
        <v>5.3097262954383933</v>
      </c>
      <c r="F376">
        <v>5.0800000000000003E-3</v>
      </c>
      <c r="G376">
        <v>4</v>
      </c>
      <c r="H376">
        <v>2</v>
      </c>
      <c r="I376">
        <v>0.75</v>
      </c>
    </row>
    <row r="377" spans="1:9" x14ac:dyDescent="0.25">
      <c r="A377">
        <v>373.33333333333348</v>
      </c>
      <c r="B377">
        <v>0.1173365481860149</v>
      </c>
      <c r="C377">
        <v>107.1261646698163</v>
      </c>
      <c r="D377">
        <v>101.8164383743779</v>
      </c>
      <c r="E377">
        <v>5.3097262954383933</v>
      </c>
      <c r="F377">
        <v>6.3E-3</v>
      </c>
      <c r="G377">
        <v>4</v>
      </c>
      <c r="H377">
        <v>2</v>
      </c>
      <c r="I377">
        <v>0.75</v>
      </c>
    </row>
    <row r="378" spans="1:9" x14ac:dyDescent="0.25">
      <c r="A378">
        <v>376.6666666666668</v>
      </c>
      <c r="B378">
        <v>4.8755442599480392E-2</v>
      </c>
      <c r="C378">
        <v>43.921530257795723</v>
      </c>
      <c r="D378">
        <v>42.561539212102588</v>
      </c>
      <c r="E378">
        <v>1.3599910456931279</v>
      </c>
      <c r="F378">
        <v>5.0800000000000003E-3</v>
      </c>
      <c r="G378">
        <v>1</v>
      </c>
      <c r="H378">
        <v>2</v>
      </c>
      <c r="I378">
        <v>0.75</v>
      </c>
    </row>
    <row r="379" spans="1:9" x14ac:dyDescent="0.25">
      <c r="A379">
        <v>376.6666666666668</v>
      </c>
      <c r="B379">
        <v>4.5153010152081167E-2</v>
      </c>
      <c r="C379">
        <v>39.797789221170348</v>
      </c>
      <c r="D379">
        <v>38.437798175477219</v>
      </c>
      <c r="E379">
        <v>1.3599910456931279</v>
      </c>
      <c r="F379">
        <v>6.3E-3</v>
      </c>
      <c r="G379">
        <v>1</v>
      </c>
      <c r="H379">
        <v>2</v>
      </c>
      <c r="I379">
        <v>0.75</v>
      </c>
    </row>
    <row r="380" spans="1:9" x14ac:dyDescent="0.25">
      <c r="A380">
        <v>376.6666666666668</v>
      </c>
      <c r="B380">
        <v>8.4232397577172491E-2</v>
      </c>
      <c r="C380">
        <v>75.27085352561383</v>
      </c>
      <c r="D380">
        <v>72.550871434227574</v>
      </c>
      <c r="E380">
        <v>2.7199820913862571</v>
      </c>
      <c r="F380">
        <v>5.0800000000000003E-3</v>
      </c>
      <c r="G380">
        <v>2</v>
      </c>
      <c r="H380">
        <v>2</v>
      </c>
      <c r="I380">
        <v>0.75</v>
      </c>
    </row>
    <row r="381" spans="1:9" x14ac:dyDescent="0.25">
      <c r="A381">
        <v>376.6666666666668</v>
      </c>
      <c r="B381">
        <v>7.7274205858902656E-2</v>
      </c>
      <c r="C381">
        <v>69.159455611357401</v>
      </c>
      <c r="D381">
        <v>66.439473519971145</v>
      </c>
      <c r="E381">
        <v>2.7199820913862571</v>
      </c>
      <c r="F381">
        <v>6.3E-3</v>
      </c>
      <c r="G381">
        <v>2</v>
      </c>
      <c r="H381">
        <v>2</v>
      </c>
      <c r="I381">
        <v>0.75</v>
      </c>
    </row>
    <row r="382" spans="1:9" x14ac:dyDescent="0.25">
      <c r="A382">
        <v>376.6666666666668</v>
      </c>
      <c r="B382">
        <v>0.10873719844820449</v>
      </c>
      <c r="C382">
        <v>97.676335233015024</v>
      </c>
      <c r="D382">
        <v>93.596362095935632</v>
      </c>
      <c r="E382">
        <v>4.079973137079385</v>
      </c>
      <c r="F382">
        <v>5.0800000000000003E-3</v>
      </c>
      <c r="G382">
        <v>3</v>
      </c>
      <c r="H382">
        <v>2</v>
      </c>
      <c r="I382">
        <v>0.75</v>
      </c>
    </row>
    <row r="383" spans="1:9" x14ac:dyDescent="0.25">
      <c r="A383">
        <v>376.6666666666668</v>
      </c>
      <c r="B383">
        <v>0.1001905309232681</v>
      </c>
      <c r="C383">
        <v>91.120782299359263</v>
      </c>
      <c r="D383">
        <v>87.040809162279871</v>
      </c>
      <c r="E383">
        <v>4.079973137079385</v>
      </c>
      <c r="F383">
        <v>6.3E-3</v>
      </c>
      <c r="G383">
        <v>3</v>
      </c>
      <c r="H383">
        <v>2</v>
      </c>
      <c r="I383">
        <v>0.75</v>
      </c>
    </row>
    <row r="384" spans="1:9" x14ac:dyDescent="0.25">
      <c r="A384">
        <v>376.6666666666668</v>
      </c>
      <c r="B384">
        <v>4.9535212368121077E-2</v>
      </c>
      <c r="C384">
        <v>65.300838391079822</v>
      </c>
      <c r="D384">
        <v>63.1822641807751</v>
      </c>
      <c r="E384">
        <v>2.1185742103047218</v>
      </c>
      <c r="F384">
        <v>3.1749999999999999E-3</v>
      </c>
      <c r="G384">
        <v>4</v>
      </c>
      <c r="H384">
        <v>1</v>
      </c>
      <c r="I384">
        <v>0.5</v>
      </c>
    </row>
    <row r="385" spans="1:9" x14ac:dyDescent="0.25">
      <c r="A385">
        <v>376.6666666666668</v>
      </c>
      <c r="B385">
        <v>4.913982804677642E-2</v>
      </c>
      <c r="C385">
        <v>63.687398864164123</v>
      </c>
      <c r="D385">
        <v>61.207979925210481</v>
      </c>
      <c r="E385">
        <v>2.4794189389536418</v>
      </c>
      <c r="F385">
        <v>2.0999999999999999E-3</v>
      </c>
      <c r="G385">
        <v>4</v>
      </c>
      <c r="H385">
        <v>1</v>
      </c>
      <c r="I385">
        <v>0.64999999999999991</v>
      </c>
    </row>
    <row r="386" spans="1:9" x14ac:dyDescent="0.25">
      <c r="A386">
        <v>376.6666666666668</v>
      </c>
      <c r="B386">
        <v>0.12741175453378339</v>
      </c>
      <c r="C386">
        <v>125.5224467652678</v>
      </c>
      <c r="D386">
        <v>120.0824825824952</v>
      </c>
      <c r="E386">
        <v>5.4399641827725134</v>
      </c>
      <c r="F386">
        <v>3.1749999999999999E-3</v>
      </c>
      <c r="G386">
        <v>4</v>
      </c>
      <c r="H386">
        <v>2</v>
      </c>
      <c r="I386">
        <v>0.75</v>
      </c>
    </row>
    <row r="387" spans="1:9" x14ac:dyDescent="0.25">
      <c r="A387">
        <v>376.6666666666668</v>
      </c>
      <c r="B387">
        <v>0.12514420923580921</v>
      </c>
      <c r="C387">
        <v>113.07902896238861</v>
      </c>
      <c r="D387">
        <v>107.63906477961611</v>
      </c>
      <c r="E387">
        <v>5.4399641827725134</v>
      </c>
      <c r="F387">
        <v>5.0800000000000003E-3</v>
      </c>
      <c r="G387">
        <v>4</v>
      </c>
      <c r="H387">
        <v>2</v>
      </c>
      <c r="I387">
        <v>0.75</v>
      </c>
    </row>
    <row r="388" spans="1:9" x14ac:dyDescent="0.25">
      <c r="A388">
        <v>376.6666666666668</v>
      </c>
      <c r="B388">
        <v>0.11641393186933539</v>
      </c>
      <c r="C388">
        <v>107.25640255715049</v>
      </c>
      <c r="D388">
        <v>101.8164383743779</v>
      </c>
      <c r="E388">
        <v>5.4399641827725134</v>
      </c>
      <c r="F388">
        <v>6.3E-3</v>
      </c>
      <c r="G388">
        <v>4</v>
      </c>
      <c r="H388">
        <v>2</v>
      </c>
      <c r="I388">
        <v>0.75</v>
      </c>
    </row>
    <row r="389" spans="1:9" x14ac:dyDescent="0.25">
      <c r="A389">
        <v>380.00000000000023</v>
      </c>
      <c r="B389">
        <v>4.8377982001902693E-2</v>
      </c>
      <c r="C389">
        <v>43.954595508175629</v>
      </c>
      <c r="D389">
        <v>42.561539212102588</v>
      </c>
      <c r="E389">
        <v>1.3930562960730331</v>
      </c>
      <c r="F389">
        <v>5.0800000000000003E-3</v>
      </c>
      <c r="G389">
        <v>1</v>
      </c>
      <c r="H389">
        <v>2</v>
      </c>
      <c r="I389">
        <v>0.75</v>
      </c>
    </row>
    <row r="390" spans="1:9" x14ac:dyDescent="0.25">
      <c r="A390">
        <v>380.00000000000023</v>
      </c>
      <c r="B390">
        <v>4.4800012392412707E-2</v>
      </c>
      <c r="C390">
        <v>39.830854471550253</v>
      </c>
      <c r="D390">
        <v>38.437798175477219</v>
      </c>
      <c r="E390">
        <v>1.3930562960730331</v>
      </c>
      <c r="F390">
        <v>6.3E-3</v>
      </c>
      <c r="G390">
        <v>1</v>
      </c>
      <c r="H390">
        <v>2</v>
      </c>
      <c r="I390">
        <v>0.75</v>
      </c>
    </row>
    <row r="391" spans="1:9" x14ac:dyDescent="0.25">
      <c r="A391">
        <v>380.00000000000023</v>
      </c>
      <c r="B391">
        <v>8.3583472037845108E-2</v>
      </c>
      <c r="C391">
        <v>75.336984026373642</v>
      </c>
      <c r="D391">
        <v>72.550871434227574</v>
      </c>
      <c r="E391">
        <v>2.7861125921460661</v>
      </c>
      <c r="F391">
        <v>5.0800000000000003E-3</v>
      </c>
      <c r="G391">
        <v>2</v>
      </c>
      <c r="H391">
        <v>2</v>
      </c>
      <c r="I391">
        <v>0.75</v>
      </c>
    </row>
    <row r="392" spans="1:9" x14ac:dyDescent="0.25">
      <c r="A392">
        <v>380.00000000000023</v>
      </c>
      <c r="B392">
        <v>7.6672241892165705E-2</v>
      </c>
      <c r="C392">
        <v>69.225586112117213</v>
      </c>
      <c r="D392">
        <v>66.439473519971145</v>
      </c>
      <c r="E392">
        <v>2.7861125921460661</v>
      </c>
      <c r="F392">
        <v>6.3E-3</v>
      </c>
      <c r="G392">
        <v>2</v>
      </c>
      <c r="H392">
        <v>2</v>
      </c>
      <c r="I392">
        <v>0.75</v>
      </c>
    </row>
    <row r="393" spans="1:9" x14ac:dyDescent="0.25">
      <c r="A393">
        <v>380.00000000000023</v>
      </c>
      <c r="B393">
        <v>0.1078988534276487</v>
      </c>
      <c r="C393">
        <v>97.775530984154742</v>
      </c>
      <c r="D393">
        <v>93.596362095935632</v>
      </c>
      <c r="E393">
        <v>4.1791688882190989</v>
      </c>
      <c r="F393">
        <v>5.0800000000000003E-3</v>
      </c>
      <c r="G393">
        <v>3</v>
      </c>
      <c r="H393">
        <v>2</v>
      </c>
      <c r="I393">
        <v>0.75</v>
      </c>
    </row>
    <row r="394" spans="1:9" x14ac:dyDescent="0.25">
      <c r="A394">
        <v>380.00000000000023</v>
      </c>
      <c r="B394">
        <v>9.9410407601590811E-2</v>
      </c>
      <c r="C394">
        <v>91.21997805049898</v>
      </c>
      <c r="D394">
        <v>87.040809162279871</v>
      </c>
      <c r="E394">
        <v>4.1791688882190989</v>
      </c>
      <c r="F394">
        <v>6.3E-3</v>
      </c>
      <c r="G394">
        <v>3</v>
      </c>
      <c r="H394">
        <v>2</v>
      </c>
      <c r="I394">
        <v>0.75</v>
      </c>
    </row>
    <row r="395" spans="1:9" x14ac:dyDescent="0.25">
      <c r="A395">
        <v>380.00000000000023</v>
      </c>
      <c r="B395">
        <v>4.9138922881656673E-2</v>
      </c>
      <c r="C395">
        <v>65.352346955738369</v>
      </c>
      <c r="D395">
        <v>63.1822641807751</v>
      </c>
      <c r="E395">
        <v>2.1700827749632721</v>
      </c>
      <c r="F395">
        <v>3.1749999999999999E-3</v>
      </c>
      <c r="G395">
        <v>4</v>
      </c>
      <c r="H395">
        <v>1</v>
      </c>
      <c r="I395">
        <v>0.5</v>
      </c>
    </row>
    <row r="396" spans="1:9" x14ac:dyDescent="0.25">
      <c r="A396">
        <v>380.00000000000023</v>
      </c>
      <c r="B396">
        <v>4.8739725209635883E-2</v>
      </c>
      <c r="C396">
        <v>63.747680590483426</v>
      </c>
      <c r="D396">
        <v>61.207979925210481</v>
      </c>
      <c r="E396">
        <v>2.5397006652729481</v>
      </c>
      <c r="F396">
        <v>2.0999999999999999E-3</v>
      </c>
      <c r="G396">
        <v>4</v>
      </c>
      <c r="H396">
        <v>1</v>
      </c>
      <c r="I396">
        <v>0.64999999999999991</v>
      </c>
    </row>
    <row r="397" spans="1:9" x14ac:dyDescent="0.25">
      <c r="A397">
        <v>380.00000000000023</v>
      </c>
      <c r="B397">
        <v>0.12642301822769109</v>
      </c>
      <c r="C397">
        <v>125.6547077667874</v>
      </c>
      <c r="D397">
        <v>120.0824825824952</v>
      </c>
      <c r="E397">
        <v>5.5722251842921313</v>
      </c>
      <c r="F397">
        <v>3.1749999999999999E-3</v>
      </c>
      <c r="G397">
        <v>4</v>
      </c>
      <c r="H397">
        <v>2</v>
      </c>
      <c r="I397">
        <v>0.75</v>
      </c>
    </row>
    <row r="398" spans="1:9" x14ac:dyDescent="0.25">
      <c r="A398">
        <v>380.00000000000023</v>
      </c>
      <c r="B398">
        <v>0.12417497333517891</v>
      </c>
      <c r="C398">
        <v>113.2112899639082</v>
      </c>
      <c r="D398">
        <v>107.63906477961611</v>
      </c>
      <c r="E398">
        <v>5.5722251842921313</v>
      </c>
      <c r="F398">
        <v>5.0800000000000003E-3</v>
      </c>
      <c r="G398">
        <v>4</v>
      </c>
      <c r="H398">
        <v>2</v>
      </c>
      <c r="I398">
        <v>0.75</v>
      </c>
    </row>
    <row r="399" spans="1:9" x14ac:dyDescent="0.25">
      <c r="A399">
        <v>380.00000000000023</v>
      </c>
      <c r="B399">
        <v>0.11550564896112971</v>
      </c>
      <c r="C399">
        <v>107.3886635586701</v>
      </c>
      <c r="D399">
        <v>101.8164383743779</v>
      </c>
      <c r="E399">
        <v>5.5722251842921313</v>
      </c>
      <c r="F399">
        <v>6.3E-3</v>
      </c>
      <c r="G399">
        <v>4</v>
      </c>
      <c r="H399">
        <v>2</v>
      </c>
      <c r="I399">
        <v>0.75</v>
      </c>
    </row>
    <row r="400" spans="1:9" x14ac:dyDescent="0.25">
      <c r="A400">
        <v>383.33333333333348</v>
      </c>
      <c r="B400">
        <v>4.8006298435198443E-2</v>
      </c>
      <c r="C400">
        <v>43.988169955473452</v>
      </c>
      <c r="D400">
        <v>42.561539212102588</v>
      </c>
      <c r="E400">
        <v>1.4266307433708529</v>
      </c>
      <c r="F400">
        <v>5.0800000000000003E-3</v>
      </c>
      <c r="G400">
        <v>1</v>
      </c>
      <c r="H400">
        <v>2</v>
      </c>
      <c r="I400">
        <v>0.75</v>
      </c>
    </row>
    <row r="401" spans="1:9" x14ac:dyDescent="0.25">
      <c r="A401">
        <v>383.33333333333348</v>
      </c>
      <c r="B401">
        <v>4.445247188346757E-2</v>
      </c>
      <c r="C401">
        <v>39.86442891884807</v>
      </c>
      <c r="D401">
        <v>38.437798175477219</v>
      </c>
      <c r="E401">
        <v>1.4266307433708529</v>
      </c>
      <c r="F401">
        <v>6.3E-3</v>
      </c>
      <c r="G401">
        <v>1</v>
      </c>
      <c r="H401">
        <v>2</v>
      </c>
      <c r="I401">
        <v>0.75</v>
      </c>
    </row>
    <row r="402" spans="1:9" x14ac:dyDescent="0.25">
      <c r="A402">
        <v>383.33333333333348</v>
      </c>
      <c r="B402">
        <v>8.2944428147431526E-2</v>
      </c>
      <c r="C402">
        <v>75.404132920969275</v>
      </c>
      <c r="D402">
        <v>72.550871434227574</v>
      </c>
      <c r="E402">
        <v>2.853261486741705</v>
      </c>
      <c r="F402">
        <v>5.0800000000000003E-3</v>
      </c>
      <c r="G402">
        <v>2</v>
      </c>
      <c r="H402">
        <v>2</v>
      </c>
      <c r="I402">
        <v>0.75</v>
      </c>
    </row>
    <row r="403" spans="1:9" x14ac:dyDescent="0.25">
      <c r="A403">
        <v>383.33333333333348</v>
      </c>
      <c r="B403">
        <v>7.6079550934336937E-2</v>
      </c>
      <c r="C403">
        <v>69.292735006712846</v>
      </c>
      <c r="D403">
        <v>66.439473519971145</v>
      </c>
      <c r="E403">
        <v>2.853261486741705</v>
      </c>
      <c r="F403">
        <v>6.3E-3</v>
      </c>
      <c r="G403">
        <v>2</v>
      </c>
      <c r="H403">
        <v>2</v>
      </c>
      <c r="I403">
        <v>0.75</v>
      </c>
    </row>
    <row r="404" spans="1:9" x14ac:dyDescent="0.25">
      <c r="A404">
        <v>383.33333333333348</v>
      </c>
      <c r="B404">
        <v>0.10707327833805649</v>
      </c>
      <c r="C404">
        <v>97.876254326048183</v>
      </c>
      <c r="D404">
        <v>93.596362095935632</v>
      </c>
      <c r="E404">
        <v>4.2798922301125586</v>
      </c>
      <c r="F404">
        <v>5.0800000000000003E-3</v>
      </c>
      <c r="G404">
        <v>3</v>
      </c>
      <c r="H404">
        <v>2</v>
      </c>
      <c r="I404">
        <v>0.75</v>
      </c>
    </row>
    <row r="405" spans="1:9" x14ac:dyDescent="0.25">
      <c r="A405">
        <v>383.33333333333348</v>
      </c>
      <c r="B405">
        <v>9.8642293159305172E-2</v>
      </c>
      <c r="C405">
        <v>91.320701392392436</v>
      </c>
      <c r="D405">
        <v>87.040809162279871</v>
      </c>
      <c r="E405">
        <v>4.2798922301125586</v>
      </c>
      <c r="F405">
        <v>6.3E-3</v>
      </c>
      <c r="G405">
        <v>3</v>
      </c>
      <c r="H405">
        <v>2</v>
      </c>
      <c r="I405">
        <v>0.75</v>
      </c>
    </row>
    <row r="406" spans="1:9" x14ac:dyDescent="0.25">
      <c r="A406">
        <v>383.33333333333348</v>
      </c>
      <c r="B406">
        <v>4.8748899175207423E-2</v>
      </c>
      <c r="C406">
        <v>65.404648739927069</v>
      </c>
      <c r="D406">
        <v>63.1822641807751</v>
      </c>
      <c r="E406">
        <v>2.2223845591519651</v>
      </c>
      <c r="F406">
        <v>3.1749999999999999E-3</v>
      </c>
      <c r="G406">
        <v>4</v>
      </c>
      <c r="H406">
        <v>1</v>
      </c>
      <c r="I406">
        <v>0.5</v>
      </c>
    </row>
    <row r="407" spans="1:9" x14ac:dyDescent="0.25">
      <c r="A407">
        <v>383.33333333333348</v>
      </c>
      <c r="B407">
        <v>4.834606650686446E-2</v>
      </c>
      <c r="C407">
        <v>63.808890640916289</v>
      </c>
      <c r="D407">
        <v>61.207979925210481</v>
      </c>
      <c r="E407">
        <v>2.6009107157058091</v>
      </c>
      <c r="F407">
        <v>2.0999999999999999E-3</v>
      </c>
      <c r="G407">
        <v>4</v>
      </c>
      <c r="H407">
        <v>1</v>
      </c>
      <c r="I407">
        <v>0.64999999999999991</v>
      </c>
    </row>
    <row r="408" spans="1:9" x14ac:dyDescent="0.25">
      <c r="A408">
        <v>383.33333333333348</v>
      </c>
      <c r="B408">
        <v>0.12544941578170579</v>
      </c>
      <c r="C408">
        <v>125.7890055559786</v>
      </c>
      <c r="D408">
        <v>120.0824825824952</v>
      </c>
      <c r="E408">
        <v>5.7065229734834109</v>
      </c>
      <c r="F408">
        <v>3.1749999999999999E-3</v>
      </c>
      <c r="G408">
        <v>4</v>
      </c>
      <c r="H408">
        <v>2</v>
      </c>
      <c r="I408">
        <v>0.75</v>
      </c>
    </row>
    <row r="409" spans="1:9" x14ac:dyDescent="0.25">
      <c r="A409">
        <v>383.33333333333348</v>
      </c>
      <c r="B409">
        <v>0.1232205587417094</v>
      </c>
      <c r="C409">
        <v>113.34558775309949</v>
      </c>
      <c r="D409">
        <v>107.63906477961611</v>
      </c>
      <c r="E409">
        <v>5.7065229734834109</v>
      </c>
      <c r="F409">
        <v>5.0800000000000003E-3</v>
      </c>
      <c r="G409">
        <v>4</v>
      </c>
      <c r="H409">
        <v>2</v>
      </c>
      <c r="I409">
        <v>0.75</v>
      </c>
    </row>
    <row r="410" spans="1:9" x14ac:dyDescent="0.25">
      <c r="A410">
        <v>383.33333333333348</v>
      </c>
      <c r="B410">
        <v>0.1146113704450097</v>
      </c>
      <c r="C410">
        <v>107.5229613478613</v>
      </c>
      <c r="D410">
        <v>101.8164383743779</v>
      </c>
      <c r="E410">
        <v>5.7065229734834109</v>
      </c>
      <c r="F410">
        <v>6.3E-3</v>
      </c>
      <c r="G410">
        <v>4</v>
      </c>
      <c r="H410">
        <v>2</v>
      </c>
      <c r="I410">
        <v>0.75</v>
      </c>
    </row>
    <row r="411" spans="1:9" x14ac:dyDescent="0.25">
      <c r="A411">
        <v>386.6666666666668</v>
      </c>
      <c r="B411">
        <v>4.7640261463192557E-2</v>
      </c>
      <c r="C411">
        <v>44.022257012403223</v>
      </c>
      <c r="D411">
        <v>42.561539212102588</v>
      </c>
      <c r="E411">
        <v>1.4607178003006229</v>
      </c>
      <c r="F411">
        <v>5.0800000000000003E-3</v>
      </c>
      <c r="G411">
        <v>1</v>
      </c>
      <c r="H411">
        <v>2</v>
      </c>
      <c r="I411">
        <v>0.75</v>
      </c>
    </row>
    <row r="412" spans="1:9" x14ac:dyDescent="0.25">
      <c r="A412">
        <v>386.6666666666668</v>
      </c>
      <c r="B412">
        <v>4.4110264056367088E-2</v>
      </c>
      <c r="C412">
        <v>39.89851597577784</v>
      </c>
      <c r="D412">
        <v>38.437798175477219</v>
      </c>
      <c r="E412">
        <v>1.4607178003006229</v>
      </c>
      <c r="F412">
        <v>6.3E-3</v>
      </c>
      <c r="G412">
        <v>1</v>
      </c>
      <c r="H412">
        <v>2</v>
      </c>
      <c r="I412">
        <v>0.75</v>
      </c>
    </row>
    <row r="413" spans="1:9" x14ac:dyDescent="0.25">
      <c r="A413">
        <v>386.6666666666668</v>
      </c>
      <c r="B413">
        <v>8.2315043812567157E-2</v>
      </c>
      <c r="C413">
        <v>75.472307034828816</v>
      </c>
      <c r="D413">
        <v>72.550871434227574</v>
      </c>
      <c r="E413">
        <v>2.9214356006012459</v>
      </c>
      <c r="F413">
        <v>5.0800000000000003E-3</v>
      </c>
      <c r="G413">
        <v>2</v>
      </c>
      <c r="H413">
        <v>2</v>
      </c>
      <c r="I413">
        <v>0.75</v>
      </c>
    </row>
    <row r="414" spans="1:9" x14ac:dyDescent="0.25">
      <c r="A414">
        <v>386.6666666666668</v>
      </c>
      <c r="B414">
        <v>7.5495921941774125E-2</v>
      </c>
      <c r="C414">
        <v>69.360909120572387</v>
      </c>
      <c r="D414">
        <v>66.439473519971145</v>
      </c>
      <c r="E414">
        <v>2.9214356006012459</v>
      </c>
      <c r="F414">
        <v>6.3E-3</v>
      </c>
      <c r="G414">
        <v>2</v>
      </c>
      <c r="H414">
        <v>2</v>
      </c>
      <c r="I414">
        <v>0.75</v>
      </c>
    </row>
    <row r="415" spans="1:9" x14ac:dyDescent="0.25">
      <c r="A415">
        <v>386.6666666666668</v>
      </c>
      <c r="B415">
        <v>0.1062601860260461</v>
      </c>
      <c r="C415">
        <v>97.978515496837502</v>
      </c>
      <c r="D415">
        <v>93.596362095935632</v>
      </c>
      <c r="E415">
        <v>4.3821534009018697</v>
      </c>
      <c r="F415">
        <v>5.0800000000000003E-3</v>
      </c>
      <c r="G415">
        <v>3</v>
      </c>
      <c r="H415">
        <v>2</v>
      </c>
      <c r="I415">
        <v>0.75</v>
      </c>
    </row>
    <row r="416" spans="1:9" x14ac:dyDescent="0.25">
      <c r="A416">
        <v>386.6666666666668</v>
      </c>
      <c r="B416">
        <v>9.7885914405655416E-2</v>
      </c>
      <c r="C416">
        <v>91.422962563181756</v>
      </c>
      <c r="D416">
        <v>87.040809162279871</v>
      </c>
      <c r="E416">
        <v>4.3821534009018697</v>
      </c>
      <c r="F416">
        <v>6.3E-3</v>
      </c>
      <c r="G416">
        <v>3</v>
      </c>
      <c r="H416">
        <v>2</v>
      </c>
      <c r="I416">
        <v>0.75</v>
      </c>
    </row>
    <row r="417" spans="1:9" x14ac:dyDescent="0.25">
      <c r="A417">
        <v>386.6666666666668</v>
      </c>
      <c r="B417">
        <v>4.8364994852775463E-2</v>
      </c>
      <c r="C417">
        <v>65.457749059922037</v>
      </c>
      <c r="D417">
        <v>63.1822641807751</v>
      </c>
      <c r="E417">
        <v>2.2754848791469349</v>
      </c>
      <c r="F417">
        <v>3.1749999999999999E-3</v>
      </c>
      <c r="G417">
        <v>4</v>
      </c>
      <c r="H417">
        <v>1</v>
      </c>
      <c r="I417">
        <v>0.5</v>
      </c>
    </row>
    <row r="418" spans="1:9" x14ac:dyDescent="0.25">
      <c r="A418">
        <v>386.6666666666668</v>
      </c>
      <c r="B418">
        <v>4.7958698284828127E-2</v>
      </c>
      <c r="C418">
        <v>63.871035237229997</v>
      </c>
      <c r="D418">
        <v>61.207979925210481</v>
      </c>
      <c r="E418">
        <v>2.6630553120195208</v>
      </c>
      <c r="F418">
        <v>2.0999999999999999E-3</v>
      </c>
      <c r="G418">
        <v>4</v>
      </c>
      <c r="H418">
        <v>1</v>
      </c>
      <c r="I418">
        <v>0.64999999999999991</v>
      </c>
    </row>
    <row r="419" spans="1:9" x14ac:dyDescent="0.25">
      <c r="A419">
        <v>386.6666666666668</v>
      </c>
      <c r="B419">
        <v>0.12449060557010889</v>
      </c>
      <c r="C419">
        <v>125.9253537836977</v>
      </c>
      <c r="D419">
        <v>120.0824825824952</v>
      </c>
      <c r="E419">
        <v>5.8428712012024917</v>
      </c>
      <c r="F419">
        <v>3.1749999999999999E-3</v>
      </c>
      <c r="G419">
        <v>4</v>
      </c>
      <c r="H419">
        <v>2</v>
      </c>
      <c r="I419">
        <v>0.75</v>
      </c>
    </row>
    <row r="420" spans="1:9" x14ac:dyDescent="0.25">
      <c r="A420">
        <v>386.6666666666668</v>
      </c>
      <c r="B420">
        <v>0.12228063088728949</v>
      </c>
      <c r="C420">
        <v>113.48193598081851</v>
      </c>
      <c r="D420">
        <v>107.63906477961611</v>
      </c>
      <c r="E420">
        <v>5.8428712012024917</v>
      </c>
      <c r="F420">
        <v>5.0800000000000003E-3</v>
      </c>
      <c r="G420">
        <v>4</v>
      </c>
      <c r="H420">
        <v>2</v>
      </c>
      <c r="I420">
        <v>0.75</v>
      </c>
    </row>
    <row r="421" spans="1:9" x14ac:dyDescent="0.25">
      <c r="A421">
        <v>386.6666666666668</v>
      </c>
      <c r="B421">
        <v>0.1137307771965638</v>
      </c>
      <c r="C421">
        <v>107.65930957558039</v>
      </c>
      <c r="D421">
        <v>101.8164383743779</v>
      </c>
      <c r="E421">
        <v>5.8428712012024917</v>
      </c>
      <c r="F421">
        <v>6.3E-3</v>
      </c>
      <c r="G421">
        <v>4</v>
      </c>
      <c r="H421">
        <v>2</v>
      </c>
      <c r="I421">
        <v>0.75</v>
      </c>
    </row>
    <row r="422" spans="1:9" x14ac:dyDescent="0.25">
      <c r="A422">
        <v>390.00000000000023</v>
      </c>
      <c r="B422">
        <v>4.7279744493427978E-2</v>
      </c>
      <c r="C422">
        <v>44.056860086087951</v>
      </c>
      <c r="D422">
        <v>42.561539212102588</v>
      </c>
      <c r="E422">
        <v>1.4953208739853581</v>
      </c>
      <c r="F422">
        <v>5.0800000000000003E-3</v>
      </c>
      <c r="G422">
        <v>1</v>
      </c>
      <c r="H422">
        <v>2</v>
      </c>
      <c r="I422">
        <v>0.75</v>
      </c>
    </row>
    <row r="423" spans="1:9" x14ac:dyDescent="0.25">
      <c r="A423">
        <v>390.00000000000023</v>
      </c>
      <c r="B423">
        <v>4.3773268058954873E-2</v>
      </c>
      <c r="C423">
        <v>39.933119049462583</v>
      </c>
      <c r="D423">
        <v>38.437798175477219</v>
      </c>
      <c r="E423">
        <v>1.4953208739853581</v>
      </c>
      <c r="F423">
        <v>6.3E-3</v>
      </c>
      <c r="G423">
        <v>1</v>
      </c>
      <c r="H423">
        <v>2</v>
      </c>
      <c r="I423">
        <v>0.75</v>
      </c>
    </row>
    <row r="424" spans="1:9" x14ac:dyDescent="0.25">
      <c r="A424">
        <v>390.00000000000023</v>
      </c>
      <c r="B424">
        <v>8.1695103461384311E-2</v>
      </c>
      <c r="C424">
        <v>75.541513182198287</v>
      </c>
      <c r="D424">
        <v>72.550871434227574</v>
      </c>
      <c r="E424">
        <v>2.990641747970717</v>
      </c>
      <c r="F424">
        <v>5.0800000000000003E-3</v>
      </c>
      <c r="G424">
        <v>2</v>
      </c>
      <c r="H424">
        <v>2</v>
      </c>
      <c r="I424">
        <v>0.75</v>
      </c>
    </row>
    <row r="425" spans="1:9" x14ac:dyDescent="0.25">
      <c r="A425">
        <v>390.00000000000023</v>
      </c>
      <c r="B425">
        <v>7.4921150156339156E-2</v>
      </c>
      <c r="C425">
        <v>69.430115267941858</v>
      </c>
      <c r="D425">
        <v>66.439473519971145</v>
      </c>
      <c r="E425">
        <v>2.990641747970717</v>
      </c>
      <c r="F425">
        <v>6.3E-3</v>
      </c>
      <c r="G425">
        <v>2</v>
      </c>
      <c r="H425">
        <v>2</v>
      </c>
      <c r="I425">
        <v>0.75</v>
      </c>
    </row>
    <row r="426" spans="1:9" x14ac:dyDescent="0.25">
      <c r="A426">
        <v>390.00000000000023</v>
      </c>
      <c r="B426">
        <v>0.10545929778102731</v>
      </c>
      <c r="C426">
        <v>98.082324717891709</v>
      </c>
      <c r="D426">
        <v>93.596362095935632</v>
      </c>
      <c r="E426">
        <v>4.4859626219560749</v>
      </c>
      <c r="F426">
        <v>5.0800000000000003E-3</v>
      </c>
      <c r="G426">
        <v>3</v>
      </c>
      <c r="H426">
        <v>2</v>
      </c>
      <c r="I426">
        <v>0.75</v>
      </c>
    </row>
    <row r="427" spans="1:9" x14ac:dyDescent="0.25">
      <c r="A427">
        <v>390.00000000000023</v>
      </c>
      <c r="B427">
        <v>9.7141006288891107E-2</v>
      </c>
      <c r="C427">
        <v>91.526771784235962</v>
      </c>
      <c r="D427">
        <v>87.040809162279871</v>
      </c>
      <c r="E427">
        <v>4.4859626219560749</v>
      </c>
      <c r="F427">
        <v>6.3E-3</v>
      </c>
      <c r="G427">
        <v>3</v>
      </c>
      <c r="H427">
        <v>2</v>
      </c>
      <c r="I427">
        <v>0.75</v>
      </c>
    </row>
    <row r="428" spans="1:9" x14ac:dyDescent="0.25">
      <c r="A428">
        <v>390.00000000000023</v>
      </c>
      <c r="B428">
        <v>4.7987067998963788E-2</v>
      </c>
      <c r="C428">
        <v>65.511653223289812</v>
      </c>
      <c r="D428">
        <v>63.1822641807751</v>
      </c>
      <c r="E428">
        <v>2.3293890425147108</v>
      </c>
      <c r="F428">
        <v>3.1749999999999999E-3</v>
      </c>
      <c r="G428">
        <v>4</v>
      </c>
      <c r="H428">
        <v>1</v>
      </c>
      <c r="I428">
        <v>0.5</v>
      </c>
    </row>
    <row r="429" spans="1:9" x14ac:dyDescent="0.25">
      <c r="A429">
        <v>390.00000000000023</v>
      </c>
      <c r="B429">
        <v>4.7577471702518581E-2</v>
      </c>
      <c r="C429">
        <v>63.934120590998802</v>
      </c>
      <c r="D429">
        <v>61.207979925210481</v>
      </c>
      <c r="E429">
        <v>2.7261406657883138</v>
      </c>
      <c r="F429">
        <v>2.0999999999999999E-3</v>
      </c>
      <c r="G429">
        <v>4</v>
      </c>
      <c r="H429">
        <v>1</v>
      </c>
      <c r="I429">
        <v>0.64999999999999991</v>
      </c>
    </row>
    <row r="430" spans="1:9" x14ac:dyDescent="0.25">
      <c r="A430">
        <v>390.00000000000023</v>
      </c>
      <c r="B430">
        <v>0.12354625604561199</v>
      </c>
      <c r="C430">
        <v>126.0637660784367</v>
      </c>
      <c r="D430">
        <v>120.0824825824952</v>
      </c>
      <c r="E430">
        <v>5.9812834959414332</v>
      </c>
      <c r="F430">
        <v>3.1749999999999999E-3</v>
      </c>
      <c r="G430">
        <v>4</v>
      </c>
      <c r="H430">
        <v>2</v>
      </c>
      <c r="I430">
        <v>0.75</v>
      </c>
    </row>
    <row r="431" spans="1:9" x14ac:dyDescent="0.25">
      <c r="A431">
        <v>390.00000000000023</v>
      </c>
      <c r="B431">
        <v>0.12135486508356159</v>
      </c>
      <c r="C431">
        <v>113.6203482755575</v>
      </c>
      <c r="D431">
        <v>107.63906477961611</v>
      </c>
      <c r="E431">
        <v>5.9812834959414332</v>
      </c>
      <c r="F431">
        <v>5.0800000000000003E-3</v>
      </c>
      <c r="G431">
        <v>4</v>
      </c>
      <c r="H431">
        <v>2</v>
      </c>
      <c r="I431">
        <v>0.75</v>
      </c>
    </row>
    <row r="432" spans="1:9" x14ac:dyDescent="0.25">
      <c r="A432">
        <v>390.00000000000023</v>
      </c>
      <c r="B432">
        <v>0.11286355961938251</v>
      </c>
      <c r="C432">
        <v>107.79772187031941</v>
      </c>
      <c r="D432">
        <v>101.8164383743779</v>
      </c>
      <c r="E432">
        <v>5.9812834959414332</v>
      </c>
      <c r="F432">
        <v>6.3E-3</v>
      </c>
      <c r="G432">
        <v>4</v>
      </c>
      <c r="H432">
        <v>2</v>
      </c>
      <c r="I432">
        <v>0.75</v>
      </c>
    </row>
    <row r="433" spans="1:9" x14ac:dyDescent="0.25">
      <c r="A433">
        <v>393.33333333333348</v>
      </c>
      <c r="B433">
        <v>4.6924624639388728E-2</v>
      </c>
      <c r="C433">
        <v>44.091982578124799</v>
      </c>
      <c r="D433">
        <v>42.561539212102588</v>
      </c>
      <c r="E433">
        <v>1.5304433660222101</v>
      </c>
      <c r="F433">
        <v>5.0800000000000003E-3</v>
      </c>
      <c r="G433">
        <v>1</v>
      </c>
      <c r="H433">
        <v>2</v>
      </c>
      <c r="I433">
        <v>0.75</v>
      </c>
    </row>
    <row r="434" spans="1:9" x14ac:dyDescent="0.25">
      <c r="A434">
        <v>393.33333333333348</v>
      </c>
      <c r="B434">
        <v>4.3441366620571298E-2</v>
      </c>
      <c r="C434">
        <v>39.968241541499431</v>
      </c>
      <c r="D434">
        <v>38.437798175477219</v>
      </c>
      <c r="E434">
        <v>1.5304433660222101</v>
      </c>
      <c r="F434">
        <v>6.3E-3</v>
      </c>
      <c r="G434">
        <v>1</v>
      </c>
      <c r="H434">
        <v>2</v>
      </c>
      <c r="I434">
        <v>0.75</v>
      </c>
    </row>
    <row r="435" spans="1:9" x14ac:dyDescent="0.25">
      <c r="A435">
        <v>393.33333333333348</v>
      </c>
      <c r="B435">
        <v>8.1084397810183839E-2</v>
      </c>
      <c r="C435">
        <v>75.611758166271997</v>
      </c>
      <c r="D435">
        <v>72.550871434227574</v>
      </c>
      <c r="E435">
        <v>3.0608867320444211</v>
      </c>
      <c r="F435">
        <v>5.0800000000000003E-3</v>
      </c>
      <c r="G435">
        <v>2</v>
      </c>
      <c r="H435">
        <v>2</v>
      </c>
      <c r="I435">
        <v>0.75</v>
      </c>
    </row>
    <row r="436" spans="1:9" x14ac:dyDescent="0.25">
      <c r="A436">
        <v>393.33333333333348</v>
      </c>
      <c r="B436">
        <v>7.4355036876707969E-2</v>
      </c>
      <c r="C436">
        <v>69.500360252015554</v>
      </c>
      <c r="D436">
        <v>66.439473519971145</v>
      </c>
      <c r="E436">
        <v>3.0608867320444211</v>
      </c>
      <c r="F436">
        <v>6.3E-3</v>
      </c>
      <c r="G436">
        <v>2</v>
      </c>
      <c r="H436">
        <v>2</v>
      </c>
      <c r="I436">
        <v>0.75</v>
      </c>
    </row>
    <row r="437" spans="1:9" x14ac:dyDescent="0.25">
      <c r="A437">
        <v>393.33333333333348</v>
      </c>
      <c r="B437">
        <v>0.1046703430322838</v>
      </c>
      <c r="C437">
        <v>98.187692194002267</v>
      </c>
      <c r="D437">
        <v>93.596362095935632</v>
      </c>
      <c r="E437">
        <v>4.5913300980666314</v>
      </c>
      <c r="F437">
        <v>5.0800000000000003E-3</v>
      </c>
      <c r="G437">
        <v>3</v>
      </c>
      <c r="H437">
        <v>2</v>
      </c>
      <c r="I437">
        <v>0.75</v>
      </c>
    </row>
    <row r="438" spans="1:9" x14ac:dyDescent="0.25">
      <c r="A438">
        <v>393.33333333333348</v>
      </c>
      <c r="B438">
        <v>9.6407311599654544E-2</v>
      </c>
      <c r="C438">
        <v>91.632139260346506</v>
      </c>
      <c r="D438">
        <v>87.040809162279871</v>
      </c>
      <c r="E438">
        <v>4.5913300980666314</v>
      </c>
      <c r="F438">
        <v>6.3E-3</v>
      </c>
      <c r="G438">
        <v>3</v>
      </c>
      <c r="H438">
        <v>2</v>
      </c>
      <c r="I438">
        <v>0.75</v>
      </c>
    </row>
    <row r="439" spans="1:9" x14ac:dyDescent="0.25">
      <c r="A439">
        <v>393.33333333333348</v>
      </c>
      <c r="B439">
        <v>4.7614981011102953E-2</v>
      </c>
      <c r="C439">
        <v>65.566366528988809</v>
      </c>
      <c r="D439">
        <v>63.1822641807751</v>
      </c>
      <c r="E439">
        <v>2.384102348213708</v>
      </c>
      <c r="F439">
        <v>3.1749999999999999E-3</v>
      </c>
      <c r="G439">
        <v>4</v>
      </c>
      <c r="H439">
        <v>1</v>
      </c>
      <c r="I439">
        <v>0.5</v>
      </c>
    </row>
    <row r="440" spans="1:9" x14ac:dyDescent="0.25">
      <c r="A440">
        <v>393.33333333333348</v>
      </c>
      <c r="B440">
        <v>4.7202242546279687E-2</v>
      </c>
      <c r="C440">
        <v>63.998152903722612</v>
      </c>
      <c r="D440">
        <v>61.207979925210481</v>
      </c>
      <c r="E440">
        <v>2.790172978512135</v>
      </c>
      <c r="F440">
        <v>2.0999999999999999E-3</v>
      </c>
      <c r="G440">
        <v>4</v>
      </c>
      <c r="H440">
        <v>1</v>
      </c>
      <c r="I440">
        <v>0.64999999999999991</v>
      </c>
    </row>
    <row r="441" spans="1:9" x14ac:dyDescent="0.25">
      <c r="A441">
        <v>393.33333333333348</v>
      </c>
      <c r="B441">
        <v>0.1226160453765032</v>
      </c>
      <c r="C441">
        <v>126.20425604658411</v>
      </c>
      <c r="D441">
        <v>120.0824825824952</v>
      </c>
      <c r="E441">
        <v>6.1217734640888413</v>
      </c>
      <c r="F441">
        <v>3.1749999999999999E-3</v>
      </c>
      <c r="G441">
        <v>4</v>
      </c>
      <c r="H441">
        <v>2</v>
      </c>
      <c r="I441">
        <v>0.75</v>
      </c>
    </row>
    <row r="442" spans="1:9" x14ac:dyDescent="0.25">
      <c r="A442">
        <v>393.33333333333348</v>
      </c>
      <c r="B442">
        <v>0.1204429461654859</v>
      </c>
      <c r="C442">
        <v>113.7608382437049</v>
      </c>
      <c r="D442">
        <v>107.63906477961611</v>
      </c>
      <c r="E442">
        <v>6.1217734640888413</v>
      </c>
      <c r="F442">
        <v>5.0800000000000003E-3</v>
      </c>
      <c r="G442">
        <v>4</v>
      </c>
      <c r="H442">
        <v>2</v>
      </c>
      <c r="I442">
        <v>0.75</v>
      </c>
    </row>
    <row r="443" spans="1:9" x14ac:dyDescent="0.25">
      <c r="A443">
        <v>393.33333333333348</v>
      </c>
      <c r="B443">
        <v>0.1120094172967474</v>
      </c>
      <c r="C443">
        <v>107.9382118384668</v>
      </c>
      <c r="D443">
        <v>101.8164383743779</v>
      </c>
      <c r="E443">
        <v>6.1217734640888413</v>
      </c>
      <c r="F443">
        <v>6.3E-3</v>
      </c>
      <c r="G443">
        <v>4</v>
      </c>
      <c r="H443">
        <v>2</v>
      </c>
      <c r="I443">
        <v>0.75</v>
      </c>
    </row>
    <row r="444" spans="1:9" x14ac:dyDescent="0.25">
      <c r="A444">
        <v>396.66666666666691</v>
      </c>
      <c r="B444">
        <v>4.6574782588439827E-2</v>
      </c>
      <c r="C444">
        <v>44.127627884648923</v>
      </c>
      <c r="D444">
        <v>42.561539212102588</v>
      </c>
      <c r="E444">
        <v>1.566088672546323</v>
      </c>
      <c r="F444">
        <v>5.0800000000000003E-3</v>
      </c>
      <c r="G444">
        <v>1</v>
      </c>
      <c r="H444">
        <v>2</v>
      </c>
      <c r="I444">
        <v>0.75</v>
      </c>
    </row>
    <row r="445" spans="1:9" x14ac:dyDescent="0.25">
      <c r="A445">
        <v>396.66666666666691</v>
      </c>
      <c r="B445">
        <v>4.3114445922547873E-2</v>
      </c>
      <c r="C445">
        <v>40.003886848023548</v>
      </c>
      <c r="D445">
        <v>38.437798175477219</v>
      </c>
      <c r="E445">
        <v>1.566088672546323</v>
      </c>
      <c r="F445">
        <v>6.3E-3</v>
      </c>
      <c r="G445">
        <v>1</v>
      </c>
      <c r="H445">
        <v>2</v>
      </c>
      <c r="I445">
        <v>0.75</v>
      </c>
    </row>
    <row r="446" spans="1:9" x14ac:dyDescent="0.25">
      <c r="A446">
        <v>396.66666666666691</v>
      </c>
      <c r="B446">
        <v>8.0482723639798359E-2</v>
      </c>
      <c r="C446">
        <v>75.683048779320217</v>
      </c>
      <c r="D446">
        <v>72.550871434227574</v>
      </c>
      <c r="E446">
        <v>3.132177345092646</v>
      </c>
      <c r="F446">
        <v>5.0800000000000003E-3</v>
      </c>
      <c r="G446">
        <v>2</v>
      </c>
      <c r="H446">
        <v>2</v>
      </c>
      <c r="I446">
        <v>0.75</v>
      </c>
    </row>
    <row r="447" spans="1:9" x14ac:dyDescent="0.25">
      <c r="A447">
        <v>396.66666666666691</v>
      </c>
      <c r="B447">
        <v>7.3797389239380951E-2</v>
      </c>
      <c r="C447">
        <v>69.571650865063788</v>
      </c>
      <c r="D447">
        <v>66.439473519971145</v>
      </c>
      <c r="E447">
        <v>3.132177345092646</v>
      </c>
      <c r="F447">
        <v>6.3E-3</v>
      </c>
      <c r="G447">
        <v>2</v>
      </c>
      <c r="H447">
        <v>2</v>
      </c>
      <c r="I447">
        <v>0.75</v>
      </c>
    </row>
    <row r="448" spans="1:9" x14ac:dyDescent="0.25">
      <c r="A448">
        <v>396.66666666666691</v>
      </c>
      <c r="B448">
        <v>0.1038930590587073</v>
      </c>
      <c r="C448">
        <v>98.294628113574603</v>
      </c>
      <c r="D448">
        <v>93.596362095935632</v>
      </c>
      <c r="E448">
        <v>4.6982660176389688</v>
      </c>
      <c r="F448">
        <v>5.0800000000000003E-3</v>
      </c>
      <c r="G448">
        <v>3</v>
      </c>
      <c r="H448">
        <v>2</v>
      </c>
      <c r="I448">
        <v>0.75</v>
      </c>
    </row>
    <row r="449" spans="1:9" x14ac:dyDescent="0.25">
      <c r="A449">
        <v>396.66666666666691</v>
      </c>
      <c r="B449">
        <v>9.5684580687001586E-2</v>
      </c>
      <c r="C449">
        <v>91.739075179918842</v>
      </c>
      <c r="D449">
        <v>87.040809162279871</v>
      </c>
      <c r="E449">
        <v>4.6982660176389688</v>
      </c>
      <c r="F449">
        <v>6.3E-3</v>
      </c>
      <c r="G449">
        <v>3</v>
      </c>
      <c r="H449">
        <v>2</v>
      </c>
      <c r="I449">
        <v>0.75</v>
      </c>
    </row>
    <row r="450" spans="1:9" x14ac:dyDescent="0.25">
      <c r="A450">
        <v>396.66666666666691</v>
      </c>
      <c r="B450">
        <v>4.7248600438739463E-2</v>
      </c>
      <c r="C450">
        <v>65.621894267468804</v>
      </c>
      <c r="D450">
        <v>63.1822641807751</v>
      </c>
      <c r="E450">
        <v>2.4396300866937088</v>
      </c>
      <c r="F450">
        <v>3.1749999999999999E-3</v>
      </c>
      <c r="G450">
        <v>4</v>
      </c>
      <c r="H450">
        <v>1</v>
      </c>
      <c r="I450">
        <v>0.5</v>
      </c>
    </row>
    <row r="451" spans="1:9" x14ac:dyDescent="0.25">
      <c r="A451">
        <v>396.66666666666691</v>
      </c>
      <c r="B451">
        <v>4.683287105293199E-2</v>
      </c>
      <c r="C451">
        <v>64.063138366943548</v>
      </c>
      <c r="D451">
        <v>61.207979925210481</v>
      </c>
      <c r="E451">
        <v>2.8551584417330709</v>
      </c>
      <c r="F451">
        <v>2.0999999999999999E-3</v>
      </c>
      <c r="G451">
        <v>4</v>
      </c>
      <c r="H451">
        <v>1</v>
      </c>
      <c r="I451">
        <v>0.64999999999999991</v>
      </c>
    </row>
    <row r="452" spans="1:9" x14ac:dyDescent="0.25">
      <c r="A452">
        <v>396.66666666666691</v>
      </c>
      <c r="B452">
        <v>0.1216996610990131</v>
      </c>
      <c r="C452">
        <v>126.3468372726805</v>
      </c>
      <c r="D452">
        <v>120.0824825824952</v>
      </c>
      <c r="E452">
        <v>6.264354690185292</v>
      </c>
      <c r="F452">
        <v>3.1749999999999999E-3</v>
      </c>
      <c r="G452">
        <v>4</v>
      </c>
      <c r="H452">
        <v>2</v>
      </c>
      <c r="I452">
        <v>0.75</v>
      </c>
    </row>
    <row r="453" spans="1:9" x14ac:dyDescent="0.25">
      <c r="A453">
        <v>396.66666666666691</v>
      </c>
      <c r="B453">
        <v>0.1195445681499039</v>
      </c>
      <c r="C453">
        <v>113.90341946980131</v>
      </c>
      <c r="D453">
        <v>107.63906477961611</v>
      </c>
      <c r="E453">
        <v>6.264354690185292</v>
      </c>
      <c r="F453">
        <v>5.0800000000000003E-3</v>
      </c>
      <c r="G453">
        <v>4</v>
      </c>
      <c r="H453">
        <v>2</v>
      </c>
      <c r="I453">
        <v>0.75</v>
      </c>
    </row>
    <row r="454" spans="1:9" x14ac:dyDescent="0.25">
      <c r="A454">
        <v>396.66666666666691</v>
      </c>
      <c r="B454">
        <v>0.1111680586582187</v>
      </c>
      <c r="C454">
        <v>108.0807930645632</v>
      </c>
      <c r="D454">
        <v>101.8164383743779</v>
      </c>
      <c r="E454">
        <v>6.264354690185292</v>
      </c>
      <c r="F454">
        <v>6.3E-3</v>
      </c>
      <c r="G454">
        <v>4</v>
      </c>
      <c r="H454">
        <v>2</v>
      </c>
      <c r="I454">
        <v>0.75</v>
      </c>
    </row>
    <row r="455" spans="1:9" x14ac:dyDescent="0.25">
      <c r="A455">
        <v>400.00000000000023</v>
      </c>
      <c r="B455">
        <v>4.6230102475221413E-2</v>
      </c>
      <c r="C455">
        <v>44.163799396396023</v>
      </c>
      <c r="D455">
        <v>42.561539212102588</v>
      </c>
      <c r="E455">
        <v>1.6022601842934281</v>
      </c>
      <c r="F455">
        <v>5.0800000000000003E-3</v>
      </c>
      <c r="G455">
        <v>1</v>
      </c>
      <c r="H455">
        <v>2</v>
      </c>
      <c r="I455">
        <v>0.75</v>
      </c>
    </row>
    <row r="456" spans="1:9" x14ac:dyDescent="0.25">
      <c r="A456">
        <v>400.00000000000023</v>
      </c>
      <c r="B456">
        <v>4.2792395474149703E-2</v>
      </c>
      <c r="C456">
        <v>40.040058359770647</v>
      </c>
      <c r="D456">
        <v>38.437798175477219</v>
      </c>
      <c r="E456">
        <v>1.6022601842934281</v>
      </c>
      <c r="F456">
        <v>6.3E-3</v>
      </c>
      <c r="G456">
        <v>1</v>
      </c>
      <c r="H456">
        <v>2</v>
      </c>
      <c r="I456">
        <v>0.75</v>
      </c>
    </row>
    <row r="457" spans="1:9" x14ac:dyDescent="0.25">
      <c r="A457">
        <v>400.00000000000023</v>
      </c>
      <c r="B457">
        <v>7.9889883581198418E-2</v>
      </c>
      <c r="C457">
        <v>75.75539180281443</v>
      </c>
      <c r="D457">
        <v>72.550871434227574</v>
      </c>
      <c r="E457">
        <v>3.2045203685868562</v>
      </c>
      <c r="F457">
        <v>5.0800000000000003E-3</v>
      </c>
      <c r="G457">
        <v>2</v>
      </c>
      <c r="H457">
        <v>2</v>
      </c>
      <c r="I457">
        <v>0.75</v>
      </c>
    </row>
    <row r="458" spans="1:9" x14ac:dyDescent="0.25">
      <c r="A458">
        <v>400.00000000000023</v>
      </c>
      <c r="B458">
        <v>7.3248020008932269E-2</v>
      </c>
      <c r="C458">
        <v>69.643993888558001</v>
      </c>
      <c r="D458">
        <v>66.439473519971145</v>
      </c>
      <c r="E458">
        <v>3.2045203685868562</v>
      </c>
      <c r="F458">
        <v>6.3E-3</v>
      </c>
      <c r="G458">
        <v>2</v>
      </c>
      <c r="H458">
        <v>2</v>
      </c>
      <c r="I458">
        <v>0.75</v>
      </c>
    </row>
    <row r="459" spans="1:9" x14ac:dyDescent="0.25">
      <c r="A459">
        <v>400.00000000000023</v>
      </c>
      <c r="B459">
        <v>0.10312719071058619</v>
      </c>
      <c r="C459">
        <v>98.40314264881593</v>
      </c>
      <c r="D459">
        <v>93.596362095935632</v>
      </c>
      <c r="E459">
        <v>4.8067805528802836</v>
      </c>
      <c r="F459">
        <v>5.0800000000000003E-3</v>
      </c>
      <c r="G459">
        <v>3</v>
      </c>
      <c r="H459">
        <v>2</v>
      </c>
      <c r="I459">
        <v>0.75</v>
      </c>
    </row>
    <row r="460" spans="1:9" x14ac:dyDescent="0.25">
      <c r="A460">
        <v>400.00000000000023</v>
      </c>
      <c r="B460">
        <v>9.4972571186440424E-2</v>
      </c>
      <c r="C460">
        <v>91.847589715160154</v>
      </c>
      <c r="D460">
        <v>87.040809162279871</v>
      </c>
      <c r="E460">
        <v>4.8067805528802836</v>
      </c>
      <c r="F460">
        <v>6.3E-3</v>
      </c>
      <c r="G460">
        <v>3</v>
      </c>
      <c r="H460">
        <v>2</v>
      </c>
      <c r="I460">
        <v>0.75</v>
      </c>
    </row>
    <row r="461" spans="1:9" x14ac:dyDescent="0.25">
      <c r="A461">
        <v>400.00000000000023</v>
      </c>
      <c r="B461">
        <v>4.6887796830117789E-2</v>
      </c>
      <c r="C461">
        <v>65.678241720768469</v>
      </c>
      <c r="D461">
        <v>63.1822641807751</v>
      </c>
      <c r="E461">
        <v>2.4959775399933708</v>
      </c>
      <c r="F461">
        <v>3.1749999999999999E-3</v>
      </c>
      <c r="G461">
        <v>4</v>
      </c>
      <c r="H461">
        <v>1</v>
      </c>
      <c r="I461">
        <v>0.5</v>
      </c>
    </row>
    <row r="462" spans="1:9" x14ac:dyDescent="0.25">
      <c r="A462">
        <v>400.00000000000023</v>
      </c>
      <c r="B462">
        <v>4.6469221740856333E-2</v>
      </c>
      <c r="C462">
        <v>64.129083162359947</v>
      </c>
      <c r="D462">
        <v>61.207979925210481</v>
      </c>
      <c r="E462">
        <v>2.9211032371494619</v>
      </c>
      <c r="F462">
        <v>2.0999999999999999E-3</v>
      </c>
      <c r="G462">
        <v>4</v>
      </c>
      <c r="H462">
        <v>1</v>
      </c>
      <c r="I462">
        <v>0.64999999999999991</v>
      </c>
    </row>
    <row r="463" spans="1:9" x14ac:dyDescent="0.25">
      <c r="A463">
        <v>400.00000000000023</v>
      </c>
      <c r="B463">
        <v>0.1207967997841826</v>
      </c>
      <c r="C463">
        <v>126.491523319669</v>
      </c>
      <c r="D463">
        <v>120.0824825824952</v>
      </c>
      <c r="E463">
        <v>6.4090407371737106</v>
      </c>
      <c r="F463">
        <v>3.1749999999999999E-3</v>
      </c>
      <c r="G463">
        <v>4</v>
      </c>
      <c r="H463">
        <v>2</v>
      </c>
      <c r="I463">
        <v>0.75</v>
      </c>
    </row>
    <row r="464" spans="1:9" x14ac:dyDescent="0.25">
      <c r="A464">
        <v>400.00000000000023</v>
      </c>
      <c r="B464">
        <v>0.1186594339083922</v>
      </c>
      <c r="C464">
        <v>114.0481055167898</v>
      </c>
      <c r="D464">
        <v>107.63906477961611</v>
      </c>
      <c r="E464">
        <v>6.4090407371737106</v>
      </c>
      <c r="F464">
        <v>5.0800000000000003E-3</v>
      </c>
      <c r="G464">
        <v>4</v>
      </c>
      <c r="H464">
        <v>2</v>
      </c>
      <c r="I464">
        <v>0.75</v>
      </c>
    </row>
    <row r="465" spans="1:9" x14ac:dyDescent="0.25">
      <c r="A465">
        <v>400.00000000000023</v>
      </c>
      <c r="B465">
        <v>0.1103392006604077</v>
      </c>
      <c r="C465">
        <v>108.22547911155171</v>
      </c>
      <c r="D465">
        <v>101.8164383743779</v>
      </c>
      <c r="E465">
        <v>6.4090407371737106</v>
      </c>
      <c r="F465">
        <v>6.3E-3</v>
      </c>
      <c r="G465">
        <v>4</v>
      </c>
      <c r="H465">
        <v>2</v>
      </c>
      <c r="I465">
        <v>0.75</v>
      </c>
    </row>
    <row r="466" spans="1:9" x14ac:dyDescent="0.25">
      <c r="A466">
        <v>403.33333333333348</v>
      </c>
      <c r="B466">
        <v>4.5890471760247298E-2</v>
      </c>
      <c r="C466">
        <v>44.200500498763809</v>
      </c>
      <c r="D466">
        <v>42.561539212102588</v>
      </c>
      <c r="E466">
        <v>1.638961286661216</v>
      </c>
      <c r="F466">
        <v>5.0800000000000003E-3</v>
      </c>
      <c r="G466">
        <v>1</v>
      </c>
      <c r="H466">
        <v>2</v>
      </c>
      <c r="I466">
        <v>0.75</v>
      </c>
    </row>
    <row r="467" spans="1:9" x14ac:dyDescent="0.25">
      <c r="A467">
        <v>403.33333333333348</v>
      </c>
      <c r="B467">
        <v>4.2475107993711243E-2</v>
      </c>
      <c r="C467">
        <v>40.076759462138433</v>
      </c>
      <c r="D467">
        <v>38.437798175477219</v>
      </c>
      <c r="E467">
        <v>1.638961286661216</v>
      </c>
      <c r="F467">
        <v>6.3E-3</v>
      </c>
      <c r="G467">
        <v>1</v>
      </c>
      <c r="H467">
        <v>2</v>
      </c>
      <c r="I467">
        <v>0.75</v>
      </c>
    </row>
    <row r="468" spans="1:9" x14ac:dyDescent="0.25">
      <c r="A468">
        <v>403.33333333333348</v>
      </c>
      <c r="B468">
        <v>7.9305685909913159E-2</v>
      </c>
      <c r="C468">
        <v>75.828794007550002</v>
      </c>
      <c r="D468">
        <v>72.550871434227574</v>
      </c>
      <c r="E468">
        <v>3.277922573322432</v>
      </c>
      <c r="F468">
        <v>5.0800000000000003E-3</v>
      </c>
      <c r="G468">
        <v>2</v>
      </c>
      <c r="H468">
        <v>2</v>
      </c>
      <c r="I468">
        <v>0.75</v>
      </c>
    </row>
    <row r="469" spans="1:9" x14ac:dyDescent="0.25">
      <c r="A469">
        <v>403.33333333333348</v>
      </c>
      <c r="B469">
        <v>7.2706747377058734E-2</v>
      </c>
      <c r="C469">
        <v>69.717396093293573</v>
      </c>
      <c r="D469">
        <v>66.439473519971145</v>
      </c>
      <c r="E469">
        <v>3.277922573322432</v>
      </c>
      <c r="F469">
        <v>6.3E-3</v>
      </c>
      <c r="G469">
        <v>2</v>
      </c>
      <c r="H469">
        <v>2</v>
      </c>
      <c r="I469">
        <v>0.75</v>
      </c>
    </row>
    <row r="470" spans="1:9" x14ac:dyDescent="0.25">
      <c r="A470">
        <v>403.33333333333348</v>
      </c>
      <c r="B470">
        <v>0.102372490142896</v>
      </c>
      <c r="C470">
        <v>98.513245955919274</v>
      </c>
      <c r="D470">
        <v>93.596362095935632</v>
      </c>
      <c r="E470">
        <v>4.9168838599836482</v>
      </c>
      <c r="F470">
        <v>5.0800000000000003E-3</v>
      </c>
      <c r="G470">
        <v>3</v>
      </c>
      <c r="H470">
        <v>2</v>
      </c>
      <c r="I470">
        <v>0.75</v>
      </c>
    </row>
    <row r="471" spans="1:9" x14ac:dyDescent="0.25">
      <c r="A471">
        <v>403.33333333333348</v>
      </c>
      <c r="B471">
        <v>9.427104775942341E-2</v>
      </c>
      <c r="C471">
        <v>91.957693022263527</v>
      </c>
      <c r="D471">
        <v>87.040809162279871</v>
      </c>
      <c r="E471">
        <v>4.9168838599836482</v>
      </c>
      <c r="F471">
        <v>6.3E-3</v>
      </c>
      <c r="G471">
        <v>3</v>
      </c>
      <c r="H471">
        <v>2</v>
      </c>
      <c r="I471">
        <v>0.75</v>
      </c>
    </row>
    <row r="472" spans="1:9" x14ac:dyDescent="0.25">
      <c r="A472">
        <v>403.33333333333348</v>
      </c>
      <c r="B472">
        <v>4.6532444585313582E-2</v>
      </c>
      <c r="C472">
        <v>65.735414162610923</v>
      </c>
      <c r="D472">
        <v>63.1822641807751</v>
      </c>
      <c r="E472">
        <v>2.553149981835825</v>
      </c>
      <c r="F472">
        <v>3.1749999999999999E-3</v>
      </c>
      <c r="G472">
        <v>4</v>
      </c>
      <c r="H472">
        <v>1</v>
      </c>
      <c r="I472">
        <v>0.5</v>
      </c>
    </row>
    <row r="473" spans="1:9" x14ac:dyDescent="0.25">
      <c r="A473">
        <v>403.33333333333348</v>
      </c>
      <c r="B473">
        <v>4.6111163248632632E-2</v>
      </c>
      <c r="C473">
        <v>64.195993461938272</v>
      </c>
      <c r="D473">
        <v>61.207979925210481</v>
      </c>
      <c r="E473">
        <v>2.9880135367277889</v>
      </c>
      <c r="F473">
        <v>2.0999999999999999E-3</v>
      </c>
      <c r="G473">
        <v>4</v>
      </c>
      <c r="H473">
        <v>1</v>
      </c>
      <c r="I473">
        <v>0.64999999999999991</v>
      </c>
    </row>
    <row r="474" spans="1:9" x14ac:dyDescent="0.25">
      <c r="A474">
        <v>403.33333333333348</v>
      </c>
      <c r="B474">
        <v>0.1199071667185506</v>
      </c>
      <c r="C474">
        <v>126.6383277291401</v>
      </c>
      <c r="D474">
        <v>120.0824825824952</v>
      </c>
      <c r="E474">
        <v>6.555845146644864</v>
      </c>
      <c r="F474">
        <v>3.1749999999999999E-3</v>
      </c>
      <c r="G474">
        <v>4</v>
      </c>
      <c r="H474">
        <v>2</v>
      </c>
      <c r="I474">
        <v>0.75</v>
      </c>
    </row>
    <row r="475" spans="1:9" x14ac:dyDescent="0.25">
      <c r="A475">
        <v>403.33333333333348</v>
      </c>
      <c r="B475">
        <v>0.1177872548537364</v>
      </c>
      <c r="C475">
        <v>114.19490992626091</v>
      </c>
      <c r="D475">
        <v>107.63906477961611</v>
      </c>
      <c r="E475">
        <v>6.555845146644864</v>
      </c>
      <c r="F475">
        <v>5.0800000000000003E-3</v>
      </c>
      <c r="G475">
        <v>4</v>
      </c>
      <c r="H475">
        <v>2</v>
      </c>
      <c r="I475">
        <v>0.75</v>
      </c>
    </row>
    <row r="476" spans="1:9" x14ac:dyDescent="0.25">
      <c r="A476">
        <v>403.33333333333348</v>
      </c>
      <c r="B476">
        <v>0.1095225684812422</v>
      </c>
      <c r="C476">
        <v>108.37228352102279</v>
      </c>
      <c r="D476">
        <v>101.8164383743779</v>
      </c>
      <c r="E476">
        <v>6.555845146644864</v>
      </c>
      <c r="F476">
        <v>6.3E-3</v>
      </c>
      <c r="G476">
        <v>4</v>
      </c>
      <c r="H476">
        <v>2</v>
      </c>
      <c r="I476">
        <v>0.75</v>
      </c>
    </row>
    <row r="477" spans="1:9" x14ac:dyDescent="0.25">
      <c r="A477">
        <v>406.66666666666691</v>
      </c>
      <c r="B477">
        <v>4.5555781113468252E-2</v>
      </c>
      <c r="C477">
        <v>44.23773457187211</v>
      </c>
      <c r="D477">
        <v>42.561539212102588</v>
      </c>
      <c r="E477">
        <v>1.6761953597695129</v>
      </c>
      <c r="F477">
        <v>5.0800000000000003E-3</v>
      </c>
      <c r="G477">
        <v>1</v>
      </c>
      <c r="H477">
        <v>2</v>
      </c>
      <c r="I477">
        <v>0.75</v>
      </c>
    </row>
    <row r="478" spans="1:9" x14ac:dyDescent="0.25">
      <c r="A478">
        <v>406.66666666666691</v>
      </c>
      <c r="B478">
        <v>4.2162479294720501E-2</v>
      </c>
      <c r="C478">
        <v>40.113993535246728</v>
      </c>
      <c r="D478">
        <v>38.437798175477219</v>
      </c>
      <c r="E478">
        <v>1.6761953597695129</v>
      </c>
      <c r="F478">
        <v>6.3E-3</v>
      </c>
      <c r="G478">
        <v>1</v>
      </c>
      <c r="H478">
        <v>2</v>
      </c>
      <c r="I478">
        <v>0.75</v>
      </c>
    </row>
    <row r="479" spans="1:9" x14ac:dyDescent="0.25">
      <c r="A479">
        <v>406.66666666666691</v>
      </c>
      <c r="B479">
        <v>7.872994434886238E-2</v>
      </c>
      <c r="C479">
        <v>75.903262153766605</v>
      </c>
      <c r="D479">
        <v>72.550871434227574</v>
      </c>
      <c r="E479">
        <v>3.3523907195390268</v>
      </c>
      <c r="F479">
        <v>5.0800000000000003E-3</v>
      </c>
      <c r="G479">
        <v>2</v>
      </c>
      <c r="H479">
        <v>2</v>
      </c>
      <c r="I479">
        <v>0.75</v>
      </c>
    </row>
    <row r="480" spans="1:9" x14ac:dyDescent="0.25">
      <c r="A480">
        <v>406.66666666666691</v>
      </c>
      <c r="B480">
        <v>7.2173394770013166E-2</v>
      </c>
      <c r="C480">
        <v>69.791864239510176</v>
      </c>
      <c r="D480">
        <v>66.439473519971145</v>
      </c>
      <c r="E480">
        <v>3.3523907195390268</v>
      </c>
      <c r="F480">
        <v>6.3E-3</v>
      </c>
      <c r="G480">
        <v>2</v>
      </c>
      <c r="H480">
        <v>2</v>
      </c>
      <c r="I480">
        <v>0.75</v>
      </c>
    </row>
    <row r="481" spans="1:9" x14ac:dyDescent="0.25">
      <c r="A481">
        <v>406.66666666666691</v>
      </c>
      <c r="B481">
        <v>0.1016287165595486</v>
      </c>
      <c r="C481">
        <v>98.624948175244185</v>
      </c>
      <c r="D481">
        <v>93.596362095935632</v>
      </c>
      <c r="E481">
        <v>5.0285860793085391</v>
      </c>
      <c r="F481">
        <v>5.0800000000000003E-3</v>
      </c>
      <c r="G481">
        <v>3</v>
      </c>
      <c r="H481">
        <v>2</v>
      </c>
      <c r="I481">
        <v>0.75</v>
      </c>
    </row>
    <row r="482" spans="1:9" x14ac:dyDescent="0.25">
      <c r="A482">
        <v>406.66666666666691</v>
      </c>
      <c r="B482">
        <v>9.3579781843740717E-2</v>
      </c>
      <c r="C482">
        <v>92.06939524158841</v>
      </c>
      <c r="D482">
        <v>87.040809162279871</v>
      </c>
      <c r="E482">
        <v>5.0285860793085391</v>
      </c>
      <c r="F482">
        <v>6.3E-3</v>
      </c>
      <c r="G482">
        <v>3</v>
      </c>
      <c r="H482">
        <v>2</v>
      </c>
      <c r="I482">
        <v>0.75</v>
      </c>
    </row>
    <row r="483" spans="1:9" x14ac:dyDescent="0.25">
      <c r="A483">
        <v>406.66666666666691</v>
      </c>
      <c r="B483">
        <v>4.6182421815689538E-2</v>
      </c>
      <c r="C483">
        <v>65.793416858497523</v>
      </c>
      <c r="D483">
        <v>63.1822641807751</v>
      </c>
      <c r="E483">
        <v>2.6111526777224272</v>
      </c>
      <c r="F483">
        <v>3.1749999999999999E-3</v>
      </c>
      <c r="G483">
        <v>4</v>
      </c>
      <c r="H483">
        <v>1</v>
      </c>
      <c r="I483">
        <v>0.5</v>
      </c>
    </row>
    <row r="484" spans="1:9" x14ac:dyDescent="0.25">
      <c r="A484">
        <v>406.66666666666691</v>
      </c>
      <c r="B484">
        <v>4.5758568180843673E-2</v>
      </c>
      <c r="C484">
        <v>64.263875428022871</v>
      </c>
      <c r="D484">
        <v>61.207979925210481</v>
      </c>
      <c r="E484">
        <v>3.055895502812386</v>
      </c>
      <c r="F484">
        <v>2.0999999999999999E-3</v>
      </c>
      <c r="G484">
        <v>4</v>
      </c>
      <c r="H484">
        <v>1</v>
      </c>
      <c r="I484">
        <v>0.64999999999999991</v>
      </c>
    </row>
    <row r="485" spans="1:9" x14ac:dyDescent="0.25">
      <c r="A485">
        <v>406.66666666666691</v>
      </c>
      <c r="B485">
        <v>0.11903047559801939</v>
      </c>
      <c r="C485">
        <v>126.78726402157331</v>
      </c>
      <c r="D485">
        <v>120.0824825824952</v>
      </c>
      <c r="E485">
        <v>6.7047814390780536</v>
      </c>
      <c r="F485">
        <v>3.1749999999999999E-3</v>
      </c>
      <c r="G485">
        <v>4</v>
      </c>
      <c r="H485">
        <v>2</v>
      </c>
      <c r="I485">
        <v>0.75</v>
      </c>
    </row>
    <row r="486" spans="1:9" x14ac:dyDescent="0.25">
      <c r="A486">
        <v>406.66666666666691</v>
      </c>
      <c r="B486">
        <v>0.1169277506393787</v>
      </c>
      <c r="C486">
        <v>114.3438462186941</v>
      </c>
      <c r="D486">
        <v>107.63906477961611</v>
      </c>
      <c r="E486">
        <v>6.7047814390780536</v>
      </c>
      <c r="F486">
        <v>5.0800000000000003E-3</v>
      </c>
      <c r="G486">
        <v>4</v>
      </c>
      <c r="H486">
        <v>2</v>
      </c>
      <c r="I486">
        <v>0.75</v>
      </c>
    </row>
    <row r="487" spans="1:9" x14ac:dyDescent="0.25">
      <c r="A487">
        <v>406.66666666666691</v>
      </c>
      <c r="B487">
        <v>0.1087178952270892</v>
      </c>
      <c r="C487">
        <v>108.521219813456</v>
      </c>
      <c r="D487">
        <v>101.8164383743779</v>
      </c>
      <c r="E487">
        <v>6.7047814390780536</v>
      </c>
      <c r="F487">
        <v>6.3E-3</v>
      </c>
      <c r="G487">
        <v>4</v>
      </c>
      <c r="H487">
        <v>2</v>
      </c>
      <c r="I487">
        <v>0.75</v>
      </c>
    </row>
    <row r="488" spans="1:9" x14ac:dyDescent="0.25">
      <c r="A488">
        <v>410.00000000000023</v>
      </c>
      <c r="B488">
        <v>4.5225924302574327E-2</v>
      </c>
      <c r="C488">
        <v>44.275504990621897</v>
      </c>
      <c r="D488">
        <v>42.561539212102588</v>
      </c>
      <c r="E488">
        <v>1.7139657785193001</v>
      </c>
      <c r="F488">
        <v>5.0800000000000003E-3</v>
      </c>
      <c r="G488">
        <v>1</v>
      </c>
      <c r="H488">
        <v>2</v>
      </c>
      <c r="I488">
        <v>0.75</v>
      </c>
    </row>
    <row r="489" spans="1:9" x14ac:dyDescent="0.25">
      <c r="A489">
        <v>410.00000000000023</v>
      </c>
      <c r="B489">
        <v>4.1854408176619888E-2</v>
      </c>
      <c r="C489">
        <v>40.151763953996522</v>
      </c>
      <c r="D489">
        <v>38.437798175477219</v>
      </c>
      <c r="E489">
        <v>1.7139657785193001</v>
      </c>
      <c r="F489">
        <v>6.3E-3</v>
      </c>
      <c r="G489">
        <v>1</v>
      </c>
      <c r="H489">
        <v>2</v>
      </c>
      <c r="I489">
        <v>0.75</v>
      </c>
    </row>
    <row r="490" spans="1:9" x14ac:dyDescent="0.25">
      <c r="A490">
        <v>410.00000000000023</v>
      </c>
      <c r="B490">
        <v>7.8162477879214043E-2</v>
      </c>
      <c r="C490">
        <v>75.978802991266178</v>
      </c>
      <c r="D490">
        <v>72.550871434227574</v>
      </c>
      <c r="E490">
        <v>3.4279315570386002</v>
      </c>
      <c r="F490">
        <v>5.0800000000000003E-3</v>
      </c>
      <c r="G490">
        <v>2</v>
      </c>
      <c r="H490">
        <v>2</v>
      </c>
      <c r="I490">
        <v>0.75</v>
      </c>
    </row>
    <row r="491" spans="1:9" x14ac:dyDescent="0.25">
      <c r="A491">
        <v>410.00000000000023</v>
      </c>
      <c r="B491">
        <v>7.1647790664025823E-2</v>
      </c>
      <c r="C491">
        <v>69.867405077009749</v>
      </c>
      <c r="D491">
        <v>66.439473519971145</v>
      </c>
      <c r="E491">
        <v>3.4279315570386002</v>
      </c>
      <c r="F491">
        <v>6.3E-3</v>
      </c>
      <c r="G491">
        <v>2</v>
      </c>
      <c r="H491">
        <v>2</v>
      </c>
      <c r="I491">
        <v>0.75</v>
      </c>
    </row>
    <row r="492" spans="1:9" x14ac:dyDescent="0.25">
      <c r="A492">
        <v>410.00000000000023</v>
      </c>
      <c r="B492">
        <v>0.10089563596810081</v>
      </c>
      <c r="C492">
        <v>98.738259431493546</v>
      </c>
      <c r="D492">
        <v>93.596362095935632</v>
      </c>
      <c r="E492">
        <v>5.1418973355578999</v>
      </c>
      <c r="F492">
        <v>5.0800000000000003E-3</v>
      </c>
      <c r="G492">
        <v>3</v>
      </c>
      <c r="H492">
        <v>2</v>
      </c>
      <c r="I492">
        <v>0.75</v>
      </c>
    </row>
    <row r="493" spans="1:9" x14ac:dyDescent="0.25">
      <c r="A493">
        <v>410.00000000000023</v>
      </c>
      <c r="B493">
        <v>9.2898551414303254E-2</v>
      </c>
      <c r="C493">
        <v>92.182706497837771</v>
      </c>
      <c r="D493">
        <v>87.040809162279871</v>
      </c>
      <c r="E493">
        <v>5.1418973355578999</v>
      </c>
      <c r="F493">
        <v>6.3E-3</v>
      </c>
      <c r="G493">
        <v>3</v>
      </c>
      <c r="H493">
        <v>2</v>
      </c>
      <c r="I493">
        <v>0.75</v>
      </c>
    </row>
    <row r="494" spans="1:9" x14ac:dyDescent="0.25">
      <c r="A494">
        <v>410.00000000000023</v>
      </c>
      <c r="B494">
        <v>4.5837610209367718E-2</v>
      </c>
      <c r="C494">
        <v>65.852255065799795</v>
      </c>
      <c r="D494">
        <v>63.1822641807751</v>
      </c>
      <c r="E494">
        <v>2.669990885024685</v>
      </c>
      <c r="F494">
        <v>3.1749999999999999E-3</v>
      </c>
      <c r="G494">
        <v>4</v>
      </c>
      <c r="H494">
        <v>1</v>
      </c>
      <c r="I494">
        <v>0.5</v>
      </c>
    </row>
    <row r="495" spans="1:9" x14ac:dyDescent="0.25">
      <c r="A495">
        <v>410.00000000000023</v>
      </c>
      <c r="B495">
        <v>4.5411312960682022E-2</v>
      </c>
      <c r="C495">
        <v>64.332735213443527</v>
      </c>
      <c r="D495">
        <v>61.207979925210481</v>
      </c>
      <c r="E495">
        <v>3.1247552882330329</v>
      </c>
      <c r="F495">
        <v>2.0999999999999999E-3</v>
      </c>
      <c r="G495">
        <v>4</v>
      </c>
      <c r="H495">
        <v>1</v>
      </c>
      <c r="I495">
        <v>0.64999999999999991</v>
      </c>
    </row>
    <row r="496" spans="1:9" x14ac:dyDescent="0.25">
      <c r="A496">
        <v>410.00000000000023</v>
      </c>
      <c r="B496">
        <v>0.1181664482342836</v>
      </c>
      <c r="C496">
        <v>126.9383456965724</v>
      </c>
      <c r="D496">
        <v>120.0824825824952</v>
      </c>
      <c r="E496">
        <v>6.8558631140772004</v>
      </c>
      <c r="F496">
        <v>3.1749999999999999E-3</v>
      </c>
      <c r="G496">
        <v>4</v>
      </c>
      <c r="H496">
        <v>2</v>
      </c>
      <c r="I496">
        <v>0.75</v>
      </c>
    </row>
    <row r="497" spans="1:9" x14ac:dyDescent="0.25">
      <c r="A497">
        <v>410.00000000000023</v>
      </c>
      <c r="B497">
        <v>0.116080648871242</v>
      </c>
      <c r="C497">
        <v>114.4949278936933</v>
      </c>
      <c r="D497">
        <v>107.63906477961611</v>
      </c>
      <c r="E497">
        <v>6.8558631140772004</v>
      </c>
      <c r="F497">
        <v>5.0800000000000003E-3</v>
      </c>
      <c r="G497">
        <v>4</v>
      </c>
      <c r="H497">
        <v>2</v>
      </c>
      <c r="I497">
        <v>0.75</v>
      </c>
    </row>
    <row r="498" spans="1:9" x14ac:dyDescent="0.25">
      <c r="A498">
        <v>410.00000000000023</v>
      </c>
      <c r="B498">
        <v>0.107924921652113</v>
      </c>
      <c r="C498">
        <v>108.6723014884551</v>
      </c>
      <c r="D498">
        <v>101.8164383743779</v>
      </c>
      <c r="E498">
        <v>6.8558631140772004</v>
      </c>
      <c r="F498">
        <v>6.3E-3</v>
      </c>
      <c r="G498">
        <v>4</v>
      </c>
      <c r="H498">
        <v>2</v>
      </c>
      <c r="I498">
        <v>0.75</v>
      </c>
    </row>
    <row r="499" spans="1:9" x14ac:dyDescent="0.25">
      <c r="A499">
        <v>413.33333333333348</v>
      </c>
      <c r="B499">
        <v>4.4900798085821259E-2</v>
      </c>
      <c r="C499">
        <v>44.313815124753198</v>
      </c>
      <c r="D499">
        <v>42.561539212102588</v>
      </c>
      <c r="E499">
        <v>1.7522759126506009</v>
      </c>
      <c r="F499">
        <v>5.0800000000000003E-3</v>
      </c>
      <c r="G499">
        <v>1</v>
      </c>
      <c r="H499">
        <v>2</v>
      </c>
      <c r="I499">
        <v>0.75</v>
      </c>
    </row>
    <row r="500" spans="1:9" x14ac:dyDescent="0.25">
      <c r="A500">
        <v>413.33333333333348</v>
      </c>
      <c r="B500">
        <v>4.1550796320105832E-2</v>
      </c>
      <c r="C500">
        <v>40.190074088127822</v>
      </c>
      <c r="D500">
        <v>38.437798175477219</v>
      </c>
      <c r="E500">
        <v>1.7522759126506009</v>
      </c>
      <c r="F500">
        <v>6.3E-3</v>
      </c>
      <c r="G500">
        <v>1</v>
      </c>
      <c r="H500">
        <v>2</v>
      </c>
      <c r="I500">
        <v>0.75</v>
      </c>
    </row>
    <row r="501" spans="1:9" x14ac:dyDescent="0.25">
      <c r="A501">
        <v>413.33333333333348</v>
      </c>
      <c r="B501">
        <v>7.7603110558899013E-2</v>
      </c>
      <c r="C501">
        <v>76.05542325952878</v>
      </c>
      <c r="D501">
        <v>72.550871434227574</v>
      </c>
      <c r="E501">
        <v>3.5045518253012031</v>
      </c>
      <c r="F501">
        <v>5.0800000000000003E-3</v>
      </c>
      <c r="G501">
        <v>2</v>
      </c>
      <c r="H501">
        <v>2</v>
      </c>
      <c r="I501">
        <v>0.75</v>
      </c>
    </row>
    <row r="502" spans="1:9" x14ac:dyDescent="0.25">
      <c r="A502">
        <v>413.33333333333348</v>
      </c>
      <c r="B502">
        <v>7.1129768408345062E-2</v>
      </c>
      <c r="C502">
        <v>69.944025345272351</v>
      </c>
      <c r="D502">
        <v>66.439473519971145</v>
      </c>
      <c r="E502">
        <v>3.5045518253012031</v>
      </c>
      <c r="F502">
        <v>6.3E-3</v>
      </c>
      <c r="G502">
        <v>2</v>
      </c>
      <c r="H502">
        <v>2</v>
      </c>
      <c r="I502">
        <v>0.75</v>
      </c>
    </row>
    <row r="503" spans="1:9" x14ac:dyDescent="0.25">
      <c r="A503">
        <v>413.33333333333348</v>
      </c>
      <c r="B503">
        <v>0.10017302094443579</v>
      </c>
      <c r="C503">
        <v>98.853189833887456</v>
      </c>
      <c r="D503">
        <v>93.596362095935632</v>
      </c>
      <c r="E503">
        <v>5.2568277379518049</v>
      </c>
      <c r="F503">
        <v>5.0800000000000003E-3</v>
      </c>
      <c r="G503">
        <v>3</v>
      </c>
      <c r="H503">
        <v>2</v>
      </c>
      <c r="I503">
        <v>0.75</v>
      </c>
    </row>
    <row r="504" spans="1:9" x14ac:dyDescent="0.25">
      <c r="A504">
        <v>413.33333333333348</v>
      </c>
      <c r="B504">
        <v>9.2227140753822101E-2</v>
      </c>
      <c r="C504">
        <v>92.29763690023168</v>
      </c>
      <c r="D504">
        <v>87.040809162279871</v>
      </c>
      <c r="E504">
        <v>5.2568277379518049</v>
      </c>
      <c r="F504">
        <v>6.3E-3</v>
      </c>
      <c r="G504">
        <v>3</v>
      </c>
      <c r="H504">
        <v>2</v>
      </c>
      <c r="I504">
        <v>0.75</v>
      </c>
    </row>
    <row r="505" spans="1:9" x14ac:dyDescent="0.25">
      <c r="A505">
        <v>413.33333333333348</v>
      </c>
      <c r="B505">
        <v>4.5497894902422953E-2</v>
      </c>
      <c r="C505">
        <v>65.911934033849548</v>
      </c>
      <c r="D505">
        <v>63.1822641807751</v>
      </c>
      <c r="E505">
        <v>2.7296698530744532</v>
      </c>
      <c r="F505">
        <v>3.1749999999999999E-3</v>
      </c>
      <c r="G505">
        <v>4</v>
      </c>
      <c r="H505">
        <v>1</v>
      </c>
      <c r="I505">
        <v>0.5</v>
      </c>
    </row>
    <row r="506" spans="1:9" x14ac:dyDescent="0.25">
      <c r="A506">
        <v>413.33333333333348</v>
      </c>
      <c r="B506">
        <v>4.5069277689019249E-2</v>
      </c>
      <c r="C506">
        <v>64.402578961620989</v>
      </c>
      <c r="D506">
        <v>61.207979925210481</v>
      </c>
      <c r="E506">
        <v>3.1945990364105019</v>
      </c>
      <c r="F506">
        <v>2.0999999999999999E-3</v>
      </c>
      <c r="G506">
        <v>4</v>
      </c>
      <c r="H506">
        <v>1</v>
      </c>
      <c r="I506">
        <v>0.64999999999999991</v>
      </c>
    </row>
    <row r="507" spans="1:9" x14ac:dyDescent="0.25">
      <c r="A507">
        <v>413.33333333333348</v>
      </c>
      <c r="B507">
        <v>0.1173148142732406</v>
      </c>
      <c r="C507">
        <v>127.0915862330976</v>
      </c>
      <c r="D507">
        <v>120.0824825824952</v>
      </c>
      <c r="E507">
        <v>7.0091036506024054</v>
      </c>
      <c r="F507">
        <v>3.1749999999999999E-3</v>
      </c>
      <c r="G507">
        <v>4</v>
      </c>
      <c r="H507">
        <v>2</v>
      </c>
      <c r="I507">
        <v>0.75</v>
      </c>
    </row>
    <row r="508" spans="1:9" x14ac:dyDescent="0.25">
      <c r="A508">
        <v>413.33333333333348</v>
      </c>
      <c r="B508">
        <v>0.11524568483134789</v>
      </c>
      <c r="C508">
        <v>114.6481684302185</v>
      </c>
      <c r="D508">
        <v>107.63906477961611</v>
      </c>
      <c r="E508">
        <v>7.0091036506024054</v>
      </c>
      <c r="F508">
        <v>5.0800000000000003E-3</v>
      </c>
      <c r="G508">
        <v>4</v>
      </c>
      <c r="H508">
        <v>2</v>
      </c>
      <c r="I508">
        <v>0.75</v>
      </c>
    </row>
    <row r="509" spans="1:9" x14ac:dyDescent="0.25">
      <c r="A509">
        <v>413.33333333333348</v>
      </c>
      <c r="B509">
        <v>0.10714339588929531</v>
      </c>
      <c r="C509">
        <v>108.82554202498039</v>
      </c>
      <c r="D509">
        <v>101.8164383743779</v>
      </c>
      <c r="E509">
        <v>7.0091036506024054</v>
      </c>
      <c r="F509">
        <v>6.3E-3</v>
      </c>
      <c r="G509">
        <v>4</v>
      </c>
      <c r="H509">
        <v>2</v>
      </c>
      <c r="I509">
        <v>0.75</v>
      </c>
    </row>
    <row r="510" spans="1:9" x14ac:dyDescent="0.25">
      <c r="A510">
        <v>416.66666666666691</v>
      </c>
      <c r="B510">
        <v>4.4580302109173631E-2</v>
      </c>
      <c r="C510">
        <v>44.352668338901879</v>
      </c>
      <c r="D510">
        <v>42.561539212102588</v>
      </c>
      <c r="E510">
        <v>1.791129126799287</v>
      </c>
      <c r="F510">
        <v>5.0800000000000003E-3</v>
      </c>
      <c r="G510">
        <v>1</v>
      </c>
      <c r="H510">
        <v>2</v>
      </c>
      <c r="I510">
        <v>0.75</v>
      </c>
    </row>
    <row r="511" spans="1:9" x14ac:dyDescent="0.25">
      <c r="A511">
        <v>416.66666666666691</v>
      </c>
      <c r="B511">
        <v>4.1251548186716842E-2</v>
      </c>
      <c r="C511">
        <v>40.22892730227651</v>
      </c>
      <c r="D511">
        <v>38.437798175477219</v>
      </c>
      <c r="E511">
        <v>1.791129126799287</v>
      </c>
      <c r="F511">
        <v>6.3E-3</v>
      </c>
      <c r="G511">
        <v>1</v>
      </c>
      <c r="H511">
        <v>2</v>
      </c>
      <c r="I511">
        <v>0.75</v>
      </c>
    </row>
    <row r="512" spans="1:9" x14ac:dyDescent="0.25">
      <c r="A512">
        <v>416.66666666666691</v>
      </c>
      <c r="B512">
        <v>7.7051671348435713E-2</v>
      </c>
      <c r="C512">
        <v>76.133129687826155</v>
      </c>
      <c r="D512">
        <v>72.550871434227574</v>
      </c>
      <c r="E512">
        <v>3.5822582535985741</v>
      </c>
      <c r="F512">
        <v>5.0800000000000003E-3</v>
      </c>
      <c r="G512">
        <v>2</v>
      </c>
      <c r="H512">
        <v>2</v>
      </c>
      <c r="I512">
        <v>0.75</v>
      </c>
    </row>
    <row r="513" spans="1:9" x14ac:dyDescent="0.25">
      <c r="A513">
        <v>416.66666666666691</v>
      </c>
      <c r="B513">
        <v>7.0619166055535754E-2</v>
      </c>
      <c r="C513">
        <v>70.021731773569712</v>
      </c>
      <c r="D513">
        <v>66.439473519971145</v>
      </c>
      <c r="E513">
        <v>3.5822582535985741</v>
      </c>
      <c r="F513">
        <v>6.3E-3</v>
      </c>
      <c r="G513">
        <v>2</v>
      </c>
      <c r="H513">
        <v>2</v>
      </c>
      <c r="I513">
        <v>0.75</v>
      </c>
    </row>
    <row r="514" spans="1:9" x14ac:dyDescent="0.25">
      <c r="A514">
        <v>416.66666666666691</v>
      </c>
      <c r="B514">
        <v>9.946065040696217E-2</v>
      </c>
      <c r="C514">
        <v>98.96974947633349</v>
      </c>
      <c r="D514">
        <v>93.596362095935632</v>
      </c>
      <c r="E514">
        <v>5.37338738039786</v>
      </c>
      <c r="F514">
        <v>5.0800000000000003E-3</v>
      </c>
      <c r="G514">
        <v>3</v>
      </c>
      <c r="H514">
        <v>2</v>
      </c>
      <c r="I514">
        <v>0.75</v>
      </c>
    </row>
    <row r="515" spans="1:9" x14ac:dyDescent="0.25">
      <c r="A515">
        <v>416.66666666666691</v>
      </c>
      <c r="B515">
        <v>9.1565340232926729E-2</v>
      </c>
      <c r="C515">
        <v>92.414196542677729</v>
      </c>
      <c r="D515">
        <v>87.040809162279871</v>
      </c>
      <c r="E515">
        <v>5.37338738039786</v>
      </c>
      <c r="F515">
        <v>6.3E-3</v>
      </c>
      <c r="G515">
        <v>3</v>
      </c>
      <c r="H515">
        <v>2</v>
      </c>
      <c r="I515">
        <v>0.75</v>
      </c>
    </row>
    <row r="516" spans="1:9" x14ac:dyDescent="0.25">
      <c r="A516">
        <v>416.66666666666691</v>
      </c>
      <c r="B516">
        <v>4.5163164355525247E-2</v>
      </c>
      <c r="C516">
        <v>65.972459004027499</v>
      </c>
      <c r="D516">
        <v>63.1822641807751</v>
      </c>
      <c r="E516">
        <v>2.7901948232524001</v>
      </c>
      <c r="F516">
        <v>3.1749999999999999E-3</v>
      </c>
      <c r="G516">
        <v>4</v>
      </c>
      <c r="H516">
        <v>1</v>
      </c>
      <c r="I516">
        <v>0.5</v>
      </c>
    </row>
    <row r="517" spans="1:9" x14ac:dyDescent="0.25">
      <c r="A517">
        <v>416.66666666666691</v>
      </c>
      <c r="B517">
        <v>4.4732346009607848E-2</v>
      </c>
      <c r="C517">
        <v>64.473412806670581</v>
      </c>
      <c r="D517">
        <v>61.207979925210481</v>
      </c>
      <c r="E517">
        <v>3.2654328814601041</v>
      </c>
      <c r="F517">
        <v>2.0999999999999999E-3</v>
      </c>
      <c r="G517">
        <v>4</v>
      </c>
      <c r="H517">
        <v>1</v>
      </c>
      <c r="I517">
        <v>0.64999999999999991</v>
      </c>
    </row>
    <row r="518" spans="1:9" x14ac:dyDescent="0.25">
      <c r="A518">
        <v>416.66666666666691</v>
      </c>
      <c r="B518">
        <v>0.11647531092483369</v>
      </c>
      <c r="C518">
        <v>127.24699908969239</v>
      </c>
      <c r="D518">
        <v>120.0824825824952</v>
      </c>
      <c r="E518">
        <v>7.1645165071971473</v>
      </c>
      <c r="F518">
        <v>3.1749999999999999E-3</v>
      </c>
      <c r="G518">
        <v>4</v>
      </c>
      <c r="H518">
        <v>2</v>
      </c>
      <c r="I518">
        <v>0.75</v>
      </c>
    </row>
    <row r="519" spans="1:9" x14ac:dyDescent="0.25">
      <c r="A519">
        <v>416.66666666666691</v>
      </c>
      <c r="B519">
        <v>0.1144226012126854</v>
      </c>
      <c r="C519">
        <v>114.8035812868132</v>
      </c>
      <c r="D519">
        <v>107.63906477961611</v>
      </c>
      <c r="E519">
        <v>7.1645165071971473</v>
      </c>
      <c r="F519">
        <v>5.0800000000000003E-3</v>
      </c>
      <c r="G519">
        <v>4</v>
      </c>
      <c r="H519">
        <v>2</v>
      </c>
      <c r="I519">
        <v>0.75</v>
      </c>
    </row>
    <row r="520" spans="1:9" x14ac:dyDescent="0.25">
      <c r="A520">
        <v>416.66666666666691</v>
      </c>
      <c r="B520">
        <v>0.1063730731925638</v>
      </c>
      <c r="C520">
        <v>108.9809548815751</v>
      </c>
      <c r="D520">
        <v>101.8164383743779</v>
      </c>
      <c r="E520">
        <v>7.1645165071971473</v>
      </c>
      <c r="F520">
        <v>6.3E-3</v>
      </c>
      <c r="G520">
        <v>4</v>
      </c>
      <c r="H520">
        <v>2</v>
      </c>
      <c r="I520">
        <v>0.75</v>
      </c>
    </row>
    <row r="521" spans="1:9" x14ac:dyDescent="0.25">
      <c r="A521">
        <v>420.00000000000023</v>
      </c>
      <c r="B521">
        <v>4.4264338807573633E-2</v>
      </c>
      <c r="C521">
        <v>44.392067992655377</v>
      </c>
      <c r="D521">
        <v>42.561539212102588</v>
      </c>
      <c r="E521">
        <v>1.8305287805527919</v>
      </c>
      <c r="F521">
        <v>5.0800000000000003E-3</v>
      </c>
      <c r="G521">
        <v>1</v>
      </c>
      <c r="H521">
        <v>2</v>
      </c>
      <c r="I521">
        <v>0.75</v>
      </c>
    </row>
    <row r="522" spans="1:9" x14ac:dyDescent="0.25">
      <c r="A522">
        <v>420.00000000000023</v>
      </c>
      <c r="B522">
        <v>4.0956570922513147E-2</v>
      </c>
      <c r="C522">
        <v>40.268326956030023</v>
      </c>
      <c r="D522">
        <v>38.437798175477219</v>
      </c>
      <c r="E522">
        <v>1.8305287805527919</v>
      </c>
      <c r="F522">
        <v>6.3E-3</v>
      </c>
      <c r="G522">
        <v>1</v>
      </c>
      <c r="H522">
        <v>2</v>
      </c>
      <c r="I522">
        <v>0.75</v>
      </c>
    </row>
    <row r="523" spans="1:9" x14ac:dyDescent="0.25">
      <c r="A523">
        <v>420.00000000000023</v>
      </c>
      <c r="B523">
        <v>7.6507993943736863E-2</v>
      </c>
      <c r="C523">
        <v>76.211928995333153</v>
      </c>
      <c r="D523">
        <v>72.550871434227574</v>
      </c>
      <c r="E523">
        <v>3.6610575611055838</v>
      </c>
      <c r="F523">
        <v>5.0800000000000003E-3</v>
      </c>
      <c r="G523">
        <v>2</v>
      </c>
      <c r="H523">
        <v>2</v>
      </c>
      <c r="I523">
        <v>0.75</v>
      </c>
    </row>
    <row r="524" spans="1:9" x14ac:dyDescent="0.25">
      <c r="A524">
        <v>420.00000000000023</v>
      </c>
      <c r="B524">
        <v>7.0115826198703712E-2</v>
      </c>
      <c r="C524">
        <v>70.100531081076724</v>
      </c>
      <c r="D524">
        <v>66.439473519971145</v>
      </c>
      <c r="E524">
        <v>3.6610575611055838</v>
      </c>
      <c r="F524">
        <v>6.3E-3</v>
      </c>
      <c r="G524">
        <v>2</v>
      </c>
      <c r="H524">
        <v>2</v>
      </c>
      <c r="I524">
        <v>0.75</v>
      </c>
    </row>
    <row r="525" spans="1:9" x14ac:dyDescent="0.25">
      <c r="A525">
        <v>420.00000000000023</v>
      </c>
      <c r="B525">
        <v>9.8758309399898492E-2</v>
      </c>
      <c r="C525">
        <v>99.087948437594008</v>
      </c>
      <c r="D525">
        <v>93.596362095935632</v>
      </c>
      <c r="E525">
        <v>5.4915863416583743</v>
      </c>
      <c r="F525">
        <v>5.0800000000000003E-3</v>
      </c>
      <c r="G525">
        <v>3</v>
      </c>
      <c r="H525">
        <v>2</v>
      </c>
      <c r="I525">
        <v>0.75</v>
      </c>
    </row>
    <row r="526" spans="1:9" x14ac:dyDescent="0.25">
      <c r="A526">
        <v>420.00000000000023</v>
      </c>
      <c r="B526">
        <v>9.0912946099274028E-2</v>
      </c>
      <c r="C526">
        <v>92.532395503938261</v>
      </c>
      <c r="D526">
        <v>87.040809162279871</v>
      </c>
      <c r="E526">
        <v>5.4915863416583743</v>
      </c>
      <c r="F526">
        <v>6.3E-3</v>
      </c>
      <c r="G526">
        <v>3</v>
      </c>
      <c r="H526">
        <v>2</v>
      </c>
      <c r="I526">
        <v>0.75</v>
      </c>
    </row>
    <row r="527" spans="1:9" x14ac:dyDescent="0.25">
      <c r="A527">
        <v>420.00000000000023</v>
      </c>
      <c r="B527">
        <v>4.4833310235763757E-2</v>
      </c>
      <c r="C527">
        <v>66.033835209849912</v>
      </c>
      <c r="D527">
        <v>63.1822641807751</v>
      </c>
      <c r="E527">
        <v>2.8515710290748211</v>
      </c>
      <c r="F527">
        <v>3.1749999999999999E-3</v>
      </c>
      <c r="G527">
        <v>4</v>
      </c>
      <c r="H527">
        <v>1</v>
      </c>
      <c r="I527">
        <v>0.5</v>
      </c>
    </row>
    <row r="528" spans="1:9" x14ac:dyDescent="0.25">
      <c r="A528">
        <v>420.00000000000023</v>
      </c>
      <c r="B528">
        <v>4.4400404980117769E-2</v>
      </c>
      <c r="C528">
        <v>64.545242873503767</v>
      </c>
      <c r="D528">
        <v>61.207979925210481</v>
      </c>
      <c r="E528">
        <v>3.3372629482932781</v>
      </c>
      <c r="F528">
        <v>2.0999999999999999E-3</v>
      </c>
      <c r="G528">
        <v>4</v>
      </c>
      <c r="H528">
        <v>1</v>
      </c>
      <c r="I528">
        <v>0.64999999999999991</v>
      </c>
    </row>
    <row r="529" spans="1:9" x14ac:dyDescent="0.25">
      <c r="A529">
        <v>420.00000000000023</v>
      </c>
      <c r="B529">
        <v>0.1156476827037968</v>
      </c>
      <c r="C529">
        <v>127.4045977047064</v>
      </c>
      <c r="D529">
        <v>120.0824825824952</v>
      </c>
      <c r="E529">
        <v>7.3221151222111676</v>
      </c>
      <c r="F529">
        <v>3.1749999999999999E-3</v>
      </c>
      <c r="G529">
        <v>4</v>
      </c>
      <c r="H529">
        <v>2</v>
      </c>
      <c r="I529">
        <v>0.75</v>
      </c>
    </row>
    <row r="530" spans="1:9" x14ac:dyDescent="0.25">
      <c r="A530">
        <v>420.00000000000023</v>
      </c>
      <c r="B530">
        <v>0.1136111478648142</v>
      </c>
      <c r="C530">
        <v>114.96117990182719</v>
      </c>
      <c r="D530">
        <v>107.63906477961611</v>
      </c>
      <c r="E530">
        <v>7.3221151222111676</v>
      </c>
      <c r="F530">
        <v>5.0800000000000003E-3</v>
      </c>
      <c r="G530">
        <v>4</v>
      </c>
      <c r="H530">
        <v>2</v>
      </c>
      <c r="I530">
        <v>0.75</v>
      </c>
    </row>
    <row r="531" spans="1:9" x14ac:dyDescent="0.25">
      <c r="A531">
        <v>420.00000000000023</v>
      </c>
      <c r="B531">
        <v>0.10561371568950829</v>
      </c>
      <c r="C531">
        <v>109.1385534965891</v>
      </c>
      <c r="D531">
        <v>101.8164383743779</v>
      </c>
      <c r="E531">
        <v>7.3221151222111676</v>
      </c>
      <c r="F531">
        <v>6.3E-3</v>
      </c>
      <c r="G531">
        <v>4</v>
      </c>
      <c r="H531">
        <v>2</v>
      </c>
      <c r="I531">
        <v>0.75</v>
      </c>
    </row>
    <row r="532" spans="1:9" s="1" customFormat="1" x14ac:dyDescent="0.25">
      <c r="A532" s="1">
        <v>423.33333333333348</v>
      </c>
      <c r="B532" s="1">
        <v>4.3952813310145222E-2</v>
      </c>
      <c r="C532" s="1">
        <v>44.432017440607403</v>
      </c>
      <c r="D532" s="1">
        <v>42.561539212102588</v>
      </c>
      <c r="E532" s="1">
        <v>1.8704782285048061</v>
      </c>
      <c r="F532" s="1">
        <v>5.0800000000000003E-3</v>
      </c>
      <c r="G532" s="1">
        <v>1</v>
      </c>
      <c r="H532" s="1">
        <v>2</v>
      </c>
      <c r="I532" s="1">
        <v>0.75</v>
      </c>
    </row>
    <row r="533" spans="1:9" s="1" customFormat="1" x14ac:dyDescent="0.25">
      <c r="A533" s="1">
        <v>423.33333333333348</v>
      </c>
      <c r="B533" s="1">
        <v>4.0665774265659649E-2</v>
      </c>
      <c r="C533" s="1">
        <v>40.308276403982028</v>
      </c>
      <c r="D533" s="1">
        <v>38.437798175477219</v>
      </c>
      <c r="E533" s="1">
        <v>1.8704782285048061</v>
      </c>
      <c r="F533" s="1">
        <v>6.3E-3</v>
      </c>
      <c r="G533" s="1">
        <v>1</v>
      </c>
      <c r="H533" s="1">
        <v>2</v>
      </c>
      <c r="I533" s="1">
        <v>0.75</v>
      </c>
    </row>
    <row r="534" spans="1:9" s="1" customFormat="1" x14ac:dyDescent="0.25">
      <c r="A534" s="1">
        <v>423.33333333333348</v>
      </c>
      <c r="B534" s="1">
        <v>7.5971916615576229E-2</v>
      </c>
      <c r="C534" s="1">
        <v>76.29182789123719</v>
      </c>
      <c r="D534" s="1">
        <v>72.550871434227574</v>
      </c>
      <c r="E534" s="1">
        <v>3.740956457009613</v>
      </c>
      <c r="F534" s="1">
        <v>5.0800000000000003E-3</v>
      </c>
      <c r="G534" s="1">
        <v>2</v>
      </c>
      <c r="H534" s="1">
        <v>2</v>
      </c>
      <c r="I534" s="1">
        <v>0.75</v>
      </c>
    </row>
    <row r="535" spans="1:9" s="1" customFormat="1" x14ac:dyDescent="0.25">
      <c r="A535" s="1">
        <v>423.33333333333348</v>
      </c>
      <c r="B535" s="1">
        <v>6.9619595815321955E-2</v>
      </c>
      <c r="C535" s="1">
        <v>70.180429976980747</v>
      </c>
      <c r="D535" s="1">
        <v>66.439473519971145</v>
      </c>
      <c r="E535" s="1">
        <v>3.740956457009613</v>
      </c>
      <c r="F535" s="1">
        <v>6.3E-3</v>
      </c>
      <c r="G535" s="1">
        <v>2</v>
      </c>
      <c r="H535" s="1">
        <v>2</v>
      </c>
      <c r="I535" s="1">
        <v>0.75</v>
      </c>
    </row>
    <row r="536" spans="1:9" s="1" customFormat="1" x14ac:dyDescent="0.25">
      <c r="A536" s="1">
        <v>423.33333333333348</v>
      </c>
      <c r="B536" s="1">
        <v>9.8065788885225214E-2</v>
      </c>
      <c r="C536" s="1">
        <v>99.207796781450071</v>
      </c>
      <c r="D536" s="1">
        <v>93.596362095935632</v>
      </c>
      <c r="E536" s="1">
        <v>5.6114346855144186</v>
      </c>
      <c r="F536" s="1">
        <v>5.0800000000000003E-3</v>
      </c>
      <c r="G536" s="1">
        <v>3</v>
      </c>
      <c r="H536" s="1">
        <v>2</v>
      </c>
      <c r="I536" s="1">
        <v>0.75</v>
      </c>
    </row>
    <row r="537" spans="1:9" s="1" customFormat="1" x14ac:dyDescent="0.25">
      <c r="A537" s="1">
        <v>423.33333333333348</v>
      </c>
      <c r="B537" s="1">
        <v>9.0269760275236033E-2</v>
      </c>
      <c r="C537" s="1">
        <v>92.652243847794296</v>
      </c>
      <c r="D537" s="1">
        <v>87.040809162279871</v>
      </c>
      <c r="E537" s="1">
        <v>5.6114346855144186</v>
      </c>
      <c r="F537" s="1">
        <v>6.3E-3</v>
      </c>
      <c r="G537" s="1">
        <v>3</v>
      </c>
      <c r="H537" s="1">
        <v>2</v>
      </c>
      <c r="I537" s="1">
        <v>0.75</v>
      </c>
    </row>
    <row r="538" spans="1:9" s="1" customFormat="1" x14ac:dyDescent="0.25">
      <c r="A538" s="1">
        <v>423.33333333333348</v>
      </c>
      <c r="B538" s="1">
        <v>4.4508227303412751E-2</v>
      </c>
      <c r="C538" s="1">
        <v>66.096067877053926</v>
      </c>
      <c r="D538" s="1">
        <v>63.1822641807751</v>
      </c>
      <c r="E538" s="1">
        <v>2.9138036962788272</v>
      </c>
      <c r="F538" s="1">
        <v>3.1749999999999999E-3</v>
      </c>
      <c r="G538" s="1">
        <v>4</v>
      </c>
      <c r="H538" s="1">
        <v>1</v>
      </c>
      <c r="I538" s="1">
        <v>0.5</v>
      </c>
    </row>
    <row r="539" spans="1:9" s="1" customFormat="1" x14ac:dyDescent="0.25">
      <c r="A539" s="1">
        <v>423.33333333333348</v>
      </c>
      <c r="B539" s="1">
        <v>4.407334494871129E-2</v>
      </c>
      <c r="C539" s="1">
        <v>64.618075277927773</v>
      </c>
      <c r="D539" s="1">
        <v>61.207979925210481</v>
      </c>
      <c r="E539" s="1">
        <v>3.4100953527172981</v>
      </c>
      <c r="F539" s="1">
        <v>2.0999999999999999E-3</v>
      </c>
      <c r="G539" s="1">
        <v>4</v>
      </c>
      <c r="H539" s="1">
        <v>1</v>
      </c>
      <c r="I539" s="1">
        <v>0.64999999999999991</v>
      </c>
    </row>
    <row r="540" spans="1:9" s="1" customFormat="1" x14ac:dyDescent="0.25">
      <c r="A540" s="1">
        <v>423.33333333333348</v>
      </c>
      <c r="B540" s="1">
        <v>0.1148316811808123</v>
      </c>
      <c r="C540" s="1">
        <v>127.56439549651451</v>
      </c>
      <c r="D540" s="1">
        <v>120.0824825824952</v>
      </c>
      <c r="E540" s="1">
        <v>7.481912914019226</v>
      </c>
      <c r="F540" s="1">
        <v>3.1749999999999999E-3</v>
      </c>
      <c r="G540" s="1">
        <v>4</v>
      </c>
      <c r="H540" s="1">
        <v>2</v>
      </c>
      <c r="I540" s="1">
        <v>0.75</v>
      </c>
    </row>
    <row r="541" spans="1:9" s="1" customFormat="1" x14ac:dyDescent="0.25">
      <c r="A541" s="1">
        <v>423.33333333333348</v>
      </c>
      <c r="B541" s="1">
        <v>0.11281108154970471</v>
      </c>
      <c r="C541" s="1">
        <v>115.1209776936353</v>
      </c>
      <c r="D541" s="1">
        <v>107.63906477961611</v>
      </c>
      <c r="E541" s="1">
        <v>7.481912914019226</v>
      </c>
      <c r="F541" s="1">
        <v>5.0800000000000003E-3</v>
      </c>
      <c r="G541" s="1">
        <v>4</v>
      </c>
      <c r="H541" s="1">
        <v>2</v>
      </c>
      <c r="I541" s="1">
        <v>0.75</v>
      </c>
    </row>
    <row r="542" spans="1:9" s="1" customFormat="1" x14ac:dyDescent="0.25">
      <c r="A542" s="1">
        <v>423.33333333333348</v>
      </c>
      <c r="B542" s="1">
        <v>0.1048650921441913</v>
      </c>
      <c r="C542" s="1">
        <v>109.2983512883972</v>
      </c>
      <c r="D542" s="1">
        <v>101.8164383743779</v>
      </c>
      <c r="E542" s="1">
        <v>7.481912914019226</v>
      </c>
      <c r="F542" s="1">
        <v>6.3E-3</v>
      </c>
      <c r="G542" s="1">
        <v>4</v>
      </c>
      <c r="H542" s="1">
        <v>2</v>
      </c>
      <c r="I542" s="1">
        <v>0.75</v>
      </c>
    </row>
    <row r="543" spans="1:9" x14ac:dyDescent="0.25">
      <c r="A543">
        <v>426.66666666666691</v>
      </c>
      <c r="B543">
        <v>4.3645633349161377E-2</v>
      </c>
      <c r="C543">
        <v>44.472520032411552</v>
      </c>
      <c r="D543">
        <v>42.561539212102588</v>
      </c>
      <c r="E543">
        <v>1.91098082030896</v>
      </c>
      <c r="F543">
        <v>5.0800000000000003E-3</v>
      </c>
      <c r="G543">
        <v>1</v>
      </c>
      <c r="H543">
        <v>2</v>
      </c>
      <c r="I543">
        <v>0.75</v>
      </c>
    </row>
    <row r="544" spans="1:9" x14ac:dyDescent="0.25">
      <c r="A544">
        <v>426.66666666666691</v>
      </c>
      <c r="B544">
        <v>4.0379070457732702E-2</v>
      </c>
      <c r="C544">
        <v>40.348778995786184</v>
      </c>
      <c r="D544">
        <v>38.437798175477219</v>
      </c>
      <c r="E544">
        <v>1.91098082030896</v>
      </c>
      <c r="F544">
        <v>6.3E-3</v>
      </c>
      <c r="G544">
        <v>1</v>
      </c>
      <c r="H544">
        <v>2</v>
      </c>
      <c r="I544">
        <v>0.75</v>
      </c>
    </row>
    <row r="545" spans="1:15" x14ac:dyDescent="0.25">
      <c r="A545">
        <v>426.66666666666691</v>
      </c>
      <c r="B545">
        <v>7.5443282055423055E-2</v>
      </c>
      <c r="C545">
        <v>76.372833074845488</v>
      </c>
      <c r="D545">
        <v>72.550871434227574</v>
      </c>
      <c r="E545">
        <v>3.82196164061792</v>
      </c>
      <c r="F545">
        <v>5.0800000000000003E-3</v>
      </c>
      <c r="G545">
        <v>2</v>
      </c>
      <c r="H545">
        <v>2</v>
      </c>
      <c r="I545">
        <v>0.75</v>
      </c>
    </row>
    <row r="546" spans="1:15" x14ac:dyDescent="0.25">
      <c r="A546">
        <v>426.66666666666691</v>
      </c>
      <c r="B546">
        <v>6.9130326117360696E-2</v>
      </c>
      <c r="C546">
        <v>70.261435160589059</v>
      </c>
      <c r="D546">
        <v>66.439473519971145</v>
      </c>
      <c r="E546">
        <v>3.82196164061792</v>
      </c>
      <c r="F546">
        <v>6.3E-3</v>
      </c>
      <c r="G546">
        <v>2</v>
      </c>
      <c r="H546">
        <v>2</v>
      </c>
      <c r="I546">
        <v>0.75</v>
      </c>
    </row>
    <row r="547" spans="1:15" x14ac:dyDescent="0.25">
      <c r="A547">
        <v>426.66666666666691</v>
      </c>
      <c r="B547">
        <v>9.7382885542915854E-2</v>
      </c>
      <c r="C547">
        <v>99.32930455686251</v>
      </c>
      <c r="D547">
        <v>93.596362095935632</v>
      </c>
      <c r="E547">
        <v>5.7329424609268802</v>
      </c>
      <c r="F547">
        <v>5.0800000000000003E-3</v>
      </c>
      <c r="G547">
        <v>3</v>
      </c>
      <c r="H547">
        <v>2</v>
      </c>
      <c r="I547">
        <v>0.75</v>
      </c>
    </row>
    <row r="548" spans="1:15" x14ac:dyDescent="0.25">
      <c r="A548">
        <v>426.66666666666691</v>
      </c>
      <c r="B548">
        <v>8.9635590163769097E-2</v>
      </c>
      <c r="C548">
        <v>92.773751623206749</v>
      </c>
      <c r="D548">
        <v>87.040809162279871</v>
      </c>
      <c r="E548">
        <v>5.7329424609268802</v>
      </c>
      <c r="F548">
        <v>6.3E-3</v>
      </c>
      <c r="G548">
        <v>3</v>
      </c>
      <c r="H548">
        <v>2</v>
      </c>
      <c r="I548">
        <v>0.75</v>
      </c>
    </row>
    <row r="549" spans="1:15" x14ac:dyDescent="0.25">
      <c r="A549">
        <v>426.66666666666691</v>
      </c>
      <c r="B549">
        <v>4.4187813303394163E-2</v>
      </c>
      <c r="C549">
        <v>66.159162223681079</v>
      </c>
      <c r="D549">
        <v>63.1822641807751</v>
      </c>
      <c r="E549">
        <v>2.976898042905975</v>
      </c>
      <c r="F549">
        <v>3.1749999999999999E-3</v>
      </c>
      <c r="G549">
        <v>4</v>
      </c>
      <c r="H549">
        <v>1</v>
      </c>
      <c r="I549">
        <v>0.5</v>
      </c>
    </row>
    <row r="550" spans="1:15" x14ac:dyDescent="0.25">
      <c r="A550">
        <v>426.66666666666691</v>
      </c>
      <c r="B550">
        <v>4.3751059435891422E-2</v>
      </c>
      <c r="C550">
        <v>64.691916126743621</v>
      </c>
      <c r="D550">
        <v>61.207979925210481</v>
      </c>
      <c r="E550">
        <v>3.4839362015331412</v>
      </c>
      <c r="F550">
        <v>2.0999999999999999E-3</v>
      </c>
      <c r="G550">
        <v>4</v>
      </c>
      <c r="H550">
        <v>1</v>
      </c>
      <c r="I550">
        <v>0.64999999999999991</v>
      </c>
    </row>
    <row r="551" spans="1:15" x14ac:dyDescent="0.25">
      <c r="A551">
        <v>426.66666666666691</v>
      </c>
      <c r="B551">
        <v>0.1140270647436</v>
      </c>
      <c r="C551">
        <v>127.7264058637311</v>
      </c>
      <c r="D551">
        <v>120.0824825824952</v>
      </c>
      <c r="E551">
        <v>7.64392328123584</v>
      </c>
      <c r="F551">
        <v>3.1749999999999999E-3</v>
      </c>
      <c r="G551">
        <v>4</v>
      </c>
      <c r="H551">
        <v>2</v>
      </c>
      <c r="I551">
        <v>0.75</v>
      </c>
    </row>
    <row r="552" spans="1:15" x14ac:dyDescent="0.25">
      <c r="A552">
        <v>426.66666666666691</v>
      </c>
      <c r="B552">
        <v>0.1120221657073556</v>
      </c>
      <c r="C552">
        <v>115.28298806085191</v>
      </c>
      <c r="D552">
        <v>107.63906477961611</v>
      </c>
      <c r="E552">
        <v>7.64392328123584</v>
      </c>
      <c r="F552">
        <v>5.0800000000000003E-3</v>
      </c>
      <c r="G552">
        <v>4</v>
      </c>
      <c r="H552">
        <v>2</v>
      </c>
      <c r="I552">
        <v>0.75</v>
      </c>
    </row>
    <row r="553" spans="1:15" x14ac:dyDescent="0.25">
      <c r="A553">
        <v>426.66666666666691</v>
      </c>
      <c r="B553">
        <v>0.1041269777295819</v>
      </c>
      <c r="C553">
        <v>109.4603616556138</v>
      </c>
      <c r="D553">
        <v>101.8164383743779</v>
      </c>
      <c r="E553">
        <v>7.64392328123584</v>
      </c>
      <c r="F553">
        <v>6.3E-3</v>
      </c>
      <c r="G553">
        <v>4</v>
      </c>
      <c r="H553">
        <v>2</v>
      </c>
      <c r="I553">
        <v>0.75</v>
      </c>
    </row>
    <row r="554" spans="1:15" s="1" customFormat="1" x14ac:dyDescent="0.25">
      <c r="A554" s="1">
        <v>430.00000000000023</v>
      </c>
      <c r="B554" s="1">
        <v>4.3342709172603973E-2</v>
      </c>
      <c r="C554" s="1">
        <v>44.513579112834101</v>
      </c>
      <c r="D554" s="1">
        <v>42.561539212102588</v>
      </c>
      <c r="E554" s="1">
        <v>1.952039900731505</v>
      </c>
      <c r="F554" s="1">
        <v>5.0800000000000003E-3</v>
      </c>
      <c r="G554" s="1">
        <v>1</v>
      </c>
      <c r="H554" s="1">
        <v>2</v>
      </c>
      <c r="I554" s="1">
        <v>0.75</v>
      </c>
    </row>
    <row r="555" spans="1:15" s="1" customFormat="1" x14ac:dyDescent="0.25">
      <c r="A555" s="1">
        <v>430.00000000000023</v>
      </c>
      <c r="B555" s="1">
        <v>4.0096374158582797E-2</v>
      </c>
      <c r="C555" s="1">
        <v>40.389838076208733</v>
      </c>
      <c r="D555" s="1">
        <v>38.437798175477219</v>
      </c>
      <c r="E555" s="1">
        <v>1.952039900731505</v>
      </c>
      <c r="F555" s="1">
        <v>6.3E-3</v>
      </c>
      <c r="G555" s="1">
        <v>1</v>
      </c>
      <c r="H555" s="1">
        <v>2</v>
      </c>
      <c r="I555" s="1">
        <v>0.75</v>
      </c>
    </row>
    <row r="556" spans="1:15" s="1" customFormat="1" x14ac:dyDescent="0.25">
      <c r="A556" s="1">
        <v>430.00000000000023</v>
      </c>
      <c r="B556" s="1">
        <v>7.4921937227355295E-2</v>
      </c>
      <c r="C556" s="1">
        <v>76.454951235690586</v>
      </c>
      <c r="D556" s="1">
        <v>72.550871434227574</v>
      </c>
      <c r="E556" s="1">
        <v>3.90407980146301</v>
      </c>
      <c r="F556" s="1">
        <v>5.0800000000000003E-3</v>
      </c>
      <c r="G556" s="1">
        <v>2</v>
      </c>
      <c r="H556" s="1">
        <v>2</v>
      </c>
      <c r="I556" s="1">
        <v>0.75</v>
      </c>
      <c r="O556" s="1">
        <f>3100/(8*4*645/3600*4100)</f>
        <v>0.13187748156551332</v>
      </c>
    </row>
    <row r="557" spans="1:15" s="1" customFormat="1" x14ac:dyDescent="0.25">
      <c r="A557" s="1">
        <v>430.00000000000023</v>
      </c>
      <c r="B557" s="1">
        <v>6.8647872407426647E-2</v>
      </c>
      <c r="C557" s="1">
        <v>70.343553321434158</v>
      </c>
      <c r="D557" s="1">
        <v>66.439473519971145</v>
      </c>
      <c r="E557" s="1">
        <v>3.90407980146301</v>
      </c>
      <c r="F557" s="1">
        <v>6.3E-3</v>
      </c>
      <c r="G557" s="1">
        <v>2</v>
      </c>
      <c r="H557" s="1">
        <v>2</v>
      </c>
      <c r="I557" s="1">
        <v>0.75</v>
      </c>
    </row>
    <row r="558" spans="1:15" s="1" customFormat="1" x14ac:dyDescent="0.25">
      <c r="A558" s="1">
        <v>430.00000000000023</v>
      </c>
      <c r="B558" s="1">
        <v>9.6709401579074594E-2</v>
      </c>
      <c r="C558" s="1">
        <v>99.452481798130151</v>
      </c>
      <c r="D558" s="1">
        <v>93.596362095935632</v>
      </c>
      <c r="E558" s="1">
        <v>5.8561197021945146</v>
      </c>
      <c r="F558" s="1">
        <v>5.0800000000000003E-3</v>
      </c>
      <c r="G558" s="1">
        <v>3</v>
      </c>
      <c r="H558" s="1">
        <v>2</v>
      </c>
      <c r="I558" s="1">
        <v>0.75</v>
      </c>
    </row>
    <row r="559" spans="1:15" s="1" customFormat="1" x14ac:dyDescent="0.25">
      <c r="A559" s="1">
        <v>430.00000000000023</v>
      </c>
      <c r="B559" s="1">
        <v>8.9010248462087715E-2</v>
      </c>
      <c r="C559" s="1">
        <v>92.89692886447439</v>
      </c>
      <c r="D559" s="1">
        <v>87.040809162279871</v>
      </c>
      <c r="E559" s="1">
        <v>5.8561197021945146</v>
      </c>
      <c r="F559" s="1">
        <v>6.3E-3</v>
      </c>
      <c r="G559" s="1">
        <v>3</v>
      </c>
      <c r="H559" s="1">
        <v>2</v>
      </c>
      <c r="I559" s="1">
        <v>0.75</v>
      </c>
    </row>
    <row r="560" spans="1:15" s="1" customFormat="1" x14ac:dyDescent="0.25">
      <c r="A560" s="1">
        <v>430.00000000000023</v>
      </c>
      <c r="B560" s="1">
        <v>4.3871968861225352E-2</v>
      </c>
      <c r="C560" s="1">
        <v>66.223123460159428</v>
      </c>
      <c r="D560" s="1">
        <v>63.1822641807751</v>
      </c>
      <c r="E560" s="1">
        <v>3.040859279384335</v>
      </c>
      <c r="F560" s="1">
        <v>3.1749999999999999E-3</v>
      </c>
      <c r="G560" s="1">
        <v>4</v>
      </c>
      <c r="H560" s="1">
        <v>1</v>
      </c>
      <c r="I560" s="1">
        <v>0.5</v>
      </c>
    </row>
    <row r="561" spans="1:9" s="1" customFormat="1" x14ac:dyDescent="0.25">
      <c r="A561" s="1">
        <v>430.00000000000023</v>
      </c>
      <c r="B561" s="1">
        <v>4.3433445021356043E-2</v>
      </c>
      <c r="C561" s="1">
        <v>64.766771517842017</v>
      </c>
      <c r="D561" s="1">
        <v>61.207979925210481</v>
      </c>
      <c r="E561" s="1">
        <v>3.5587915926315401</v>
      </c>
      <c r="F561" s="1">
        <v>2.0999999999999999E-3</v>
      </c>
      <c r="G561" s="1">
        <v>4</v>
      </c>
      <c r="H561" s="1">
        <v>1</v>
      </c>
      <c r="I561" s="1">
        <v>0.64999999999999991</v>
      </c>
    </row>
    <row r="562" spans="1:9" s="1" customFormat="1" x14ac:dyDescent="0.25">
      <c r="A562" s="1">
        <v>430.00000000000023</v>
      </c>
      <c r="B562" s="1">
        <v>0.113233598367494</v>
      </c>
      <c r="C562" s="1">
        <v>127.8906421854213</v>
      </c>
      <c r="D562" s="1">
        <v>120.0824825824952</v>
      </c>
      <c r="E562" s="1">
        <v>7.8081596029260201</v>
      </c>
      <c r="F562" s="1">
        <v>3.1749999999999999E-3</v>
      </c>
      <c r="G562" s="1">
        <v>4</v>
      </c>
      <c r="H562" s="1">
        <v>2</v>
      </c>
      <c r="I562" s="1">
        <v>0.75</v>
      </c>
    </row>
    <row r="563" spans="1:9" s="1" customFormat="1" x14ac:dyDescent="0.25">
      <c r="A563" s="1">
        <v>430.00000000000023</v>
      </c>
      <c r="B563" s="1">
        <v>0.1112441702307345</v>
      </c>
      <c r="C563" s="1">
        <v>115.4472243825421</v>
      </c>
      <c r="D563" s="1">
        <v>107.63906477961611</v>
      </c>
      <c r="E563" s="1">
        <v>7.8081596029260201</v>
      </c>
      <c r="F563" s="1">
        <v>5.0800000000000003E-3</v>
      </c>
      <c r="G563" s="1">
        <v>4</v>
      </c>
      <c r="H563" s="1">
        <v>2</v>
      </c>
      <c r="I563" s="1">
        <v>0.75</v>
      </c>
    </row>
    <row r="564" spans="1:9" s="1" customFormat="1" x14ac:dyDescent="0.25">
      <c r="A564" s="1">
        <v>430.00000000000023</v>
      </c>
      <c r="B564" s="1">
        <v>0.1033991538091739</v>
      </c>
      <c r="C564" s="1">
        <v>109.62459797730401</v>
      </c>
      <c r="D564" s="1">
        <v>101.8164383743779</v>
      </c>
      <c r="E564" s="1">
        <v>7.8081596029260201</v>
      </c>
      <c r="F564" s="1">
        <v>6.3E-3</v>
      </c>
      <c r="G564" s="1">
        <v>4</v>
      </c>
      <c r="H564" s="1">
        <v>2</v>
      </c>
      <c r="I564" s="1">
        <v>0.75</v>
      </c>
    </row>
    <row r="565" spans="1:9" x14ac:dyDescent="0.25">
      <c r="A565">
        <v>433.33333333333348</v>
      </c>
      <c r="B565">
        <v>4.3043953460156992E-2</v>
      </c>
      <c r="C565">
        <v>44.555198021805651</v>
      </c>
      <c r="D565">
        <v>42.561539212102588</v>
      </c>
      <c r="E565">
        <v>1.9936588097030561</v>
      </c>
      <c r="F565">
        <v>5.0800000000000003E-3</v>
      </c>
      <c r="G565">
        <v>1</v>
      </c>
      <c r="H565">
        <v>2</v>
      </c>
      <c r="I565">
        <v>0.75</v>
      </c>
    </row>
    <row r="566" spans="1:9" x14ac:dyDescent="0.25">
      <c r="A566">
        <v>433.33333333333348</v>
      </c>
      <c r="B566">
        <v>7.4407733225781647E-2</v>
      </c>
      <c r="C566">
        <v>76.538189053633687</v>
      </c>
      <c r="D566">
        <v>72.550871434227574</v>
      </c>
      <c r="E566">
        <v>3.9873176194061122</v>
      </c>
      <c r="F566">
        <v>5.0800000000000003E-3</v>
      </c>
      <c r="G566">
        <v>2</v>
      </c>
      <c r="H566">
        <v>2</v>
      </c>
      <c r="I566">
        <v>0.75</v>
      </c>
    </row>
    <row r="567" spans="1:9" x14ac:dyDescent="0.25">
      <c r="A567">
        <v>433.33333333333348</v>
      </c>
      <c r="B567">
        <v>6.8172093940644052E-2</v>
      </c>
      <c r="C567">
        <v>70.426791139377258</v>
      </c>
      <c r="D567">
        <v>66.439473519971145</v>
      </c>
      <c r="E567">
        <v>3.9873176194061122</v>
      </c>
      <c r="F567">
        <v>6.3E-3</v>
      </c>
      <c r="G567">
        <v>2</v>
      </c>
      <c r="H567">
        <v>2</v>
      </c>
      <c r="I567">
        <v>0.75</v>
      </c>
    </row>
    <row r="568" spans="1:9" x14ac:dyDescent="0.25">
      <c r="A568">
        <v>433.33333333333348</v>
      </c>
      <c r="B568">
        <v>9.6045144541623495E-2</v>
      </c>
      <c r="C568">
        <v>99.577338525044809</v>
      </c>
      <c r="D568">
        <v>93.596362095935632</v>
      </c>
      <c r="E568">
        <v>5.9809764291091687</v>
      </c>
      <c r="F568">
        <v>5.0800000000000003E-3</v>
      </c>
      <c r="G568">
        <v>3</v>
      </c>
      <c r="H568">
        <v>2</v>
      </c>
      <c r="I568">
        <v>0.75</v>
      </c>
    </row>
    <row r="569" spans="1:9" x14ac:dyDescent="0.25">
      <c r="A569">
        <v>433.33333333333348</v>
      </c>
      <c r="B569">
        <v>8.8393552982785173E-2</v>
      </c>
      <c r="C569">
        <v>93.021785591389047</v>
      </c>
      <c r="D569">
        <v>87.040809162279871</v>
      </c>
      <c r="E569">
        <v>5.9809764291091687</v>
      </c>
      <c r="F569">
        <v>6.3E-3</v>
      </c>
      <c r="G569">
        <v>3</v>
      </c>
      <c r="H569">
        <v>2</v>
      </c>
      <c r="I569">
        <v>0.75</v>
      </c>
    </row>
    <row r="570" spans="1:9" x14ac:dyDescent="0.25">
      <c r="A570">
        <v>433.33333333333348</v>
      </c>
      <c r="B570">
        <v>4.3560597383231918E-2</v>
      </c>
      <c r="C570">
        <v>66.287956789384197</v>
      </c>
      <c r="D570">
        <v>63.1822641807751</v>
      </c>
      <c r="E570">
        <v>3.105692608609095</v>
      </c>
      <c r="F570">
        <v>3.1749999999999999E-3</v>
      </c>
      <c r="G570">
        <v>4</v>
      </c>
      <c r="H570">
        <v>1</v>
      </c>
      <c r="I570">
        <v>0.5</v>
      </c>
    </row>
    <row r="571" spans="1:9" x14ac:dyDescent="0.25">
      <c r="A571">
        <v>433.33333333333348</v>
      </c>
      <c r="B571">
        <v>4.3120401235625987E-2</v>
      </c>
      <c r="C571">
        <v>64.84264754029779</v>
      </c>
      <c r="D571">
        <v>61.207979925210481</v>
      </c>
      <c r="E571">
        <v>3.634667615087305</v>
      </c>
      <c r="F571">
        <v>2.0999999999999999E-3</v>
      </c>
      <c r="G571">
        <v>4</v>
      </c>
      <c r="H571">
        <v>1</v>
      </c>
      <c r="I571">
        <v>0.64999999999999991</v>
      </c>
    </row>
    <row r="572" spans="1:9" x14ac:dyDescent="0.25">
      <c r="A572">
        <v>433.33333333333348</v>
      </c>
      <c r="B572">
        <v>0.1124510533950773</v>
      </c>
      <c r="C572">
        <v>128.05711782130749</v>
      </c>
      <c r="D572">
        <v>120.0824825824952</v>
      </c>
      <c r="E572">
        <v>7.9746352388122244</v>
      </c>
      <c r="F572">
        <v>3.1749999999999999E-3</v>
      </c>
      <c r="G572">
        <v>4</v>
      </c>
      <c r="H572">
        <v>2</v>
      </c>
      <c r="I572">
        <v>0.75</v>
      </c>
    </row>
    <row r="573" spans="1:9" x14ac:dyDescent="0.25">
      <c r="A573">
        <v>433.33333333333348</v>
      </c>
      <c r="B573">
        <v>0.11047687124963219</v>
      </c>
      <c r="C573">
        <v>115.6137000184283</v>
      </c>
      <c r="D573">
        <v>107.63906477961611</v>
      </c>
      <c r="E573">
        <v>7.9746352388122244</v>
      </c>
      <c r="F573">
        <v>5.0800000000000003E-3</v>
      </c>
      <c r="G573">
        <v>4</v>
      </c>
      <c r="H573">
        <v>2</v>
      </c>
      <c r="I573">
        <v>0.75</v>
      </c>
    </row>
    <row r="574" spans="1:9" x14ac:dyDescent="0.25">
      <c r="A574">
        <v>433.33333333333348</v>
      </c>
      <c r="B574">
        <v>0.1026814077273578</v>
      </c>
      <c r="C574">
        <v>109.79107361319021</v>
      </c>
      <c r="D574">
        <v>101.8164383743779</v>
      </c>
      <c r="E574">
        <v>7.9746352388122244</v>
      </c>
      <c r="F574">
        <v>6.3E-3</v>
      </c>
      <c r="G574">
        <v>4</v>
      </c>
      <c r="H574">
        <v>2</v>
      </c>
      <c r="I574">
        <v>0.75</v>
      </c>
    </row>
    <row r="575" spans="1:9" x14ac:dyDescent="0.25">
      <c r="A575">
        <v>436.66666666666691</v>
      </c>
      <c r="B575">
        <v>4.2749281242482118E-2</v>
      </c>
      <c r="C575">
        <v>44.59738009447198</v>
      </c>
      <c r="D575">
        <v>42.561539212102588</v>
      </c>
      <c r="E575">
        <v>2.035840882369385</v>
      </c>
      <c r="F575">
        <v>5.0800000000000003E-3</v>
      </c>
      <c r="G575">
        <v>1</v>
      </c>
      <c r="H575">
        <v>2</v>
      </c>
      <c r="I575">
        <v>0.75</v>
      </c>
    </row>
    <row r="576" spans="1:9" x14ac:dyDescent="0.25">
      <c r="A576">
        <v>436.66666666666691</v>
      </c>
      <c r="B576">
        <v>7.3900525138716811E-2</v>
      </c>
      <c r="C576">
        <v>76.622553198966344</v>
      </c>
      <c r="D576">
        <v>72.550871434227574</v>
      </c>
      <c r="E576">
        <v>4.0716817647387691</v>
      </c>
      <c r="F576">
        <v>5.0800000000000003E-3</v>
      </c>
      <c r="G576">
        <v>2</v>
      </c>
      <c r="H576">
        <v>2</v>
      </c>
      <c r="I576">
        <v>0.75</v>
      </c>
    </row>
    <row r="577" spans="1:9" x14ac:dyDescent="0.25">
      <c r="A577">
        <v>436.66666666666691</v>
      </c>
      <c r="B577">
        <v>6.7702853792011686E-2</v>
      </c>
      <c r="C577">
        <v>70.511155284709915</v>
      </c>
      <c r="D577">
        <v>66.439473519971145</v>
      </c>
      <c r="E577">
        <v>4.0716817647387691</v>
      </c>
      <c r="F577">
        <v>6.3E-3</v>
      </c>
      <c r="G577">
        <v>2</v>
      </c>
      <c r="H577">
        <v>2</v>
      </c>
      <c r="I577">
        <v>0.75</v>
      </c>
    </row>
    <row r="578" spans="1:9" x14ac:dyDescent="0.25">
      <c r="A578">
        <v>436.66666666666691</v>
      </c>
      <c r="B578">
        <v>9.5389927143203712E-2</v>
      </c>
      <c r="C578">
        <v>99.703884743043801</v>
      </c>
      <c r="D578">
        <v>93.596362095935632</v>
      </c>
      <c r="E578">
        <v>6.107522647108155</v>
      </c>
      <c r="F578">
        <v>5.0800000000000003E-3</v>
      </c>
      <c r="G578">
        <v>3</v>
      </c>
      <c r="H578">
        <v>2</v>
      </c>
      <c r="I578">
        <v>0.75</v>
      </c>
    </row>
    <row r="579" spans="1:9" x14ac:dyDescent="0.25">
      <c r="A579">
        <v>436.66666666666691</v>
      </c>
      <c r="B579">
        <v>8.7785326482066495E-2</v>
      </c>
      <c r="C579">
        <v>93.148331809388026</v>
      </c>
      <c r="D579">
        <v>87.040809162279871</v>
      </c>
      <c r="E579">
        <v>6.107522647108155</v>
      </c>
      <c r="F579">
        <v>6.3E-3</v>
      </c>
      <c r="G579">
        <v>3</v>
      </c>
      <c r="H579">
        <v>2</v>
      </c>
      <c r="I579">
        <v>0.75</v>
      </c>
    </row>
    <row r="580" spans="1:9" x14ac:dyDescent="0.25">
      <c r="A580">
        <v>436.66666666666691</v>
      </c>
      <c r="B580">
        <v>4.3253604960835301E-2</v>
      </c>
      <c r="C580">
        <v>66.353667406796774</v>
      </c>
      <c r="D580">
        <v>63.1822641807751</v>
      </c>
      <c r="E580">
        <v>3.1714032260216811</v>
      </c>
      <c r="F580">
        <v>3.1749999999999999E-3</v>
      </c>
      <c r="G580">
        <v>4</v>
      </c>
      <c r="H580">
        <v>1</v>
      </c>
      <c r="I580">
        <v>0.5</v>
      </c>
    </row>
    <row r="581" spans="1:9" x14ac:dyDescent="0.25">
      <c r="A581">
        <v>436.66666666666691</v>
      </c>
      <c r="B581">
        <v>4.2811830456206179E-2</v>
      </c>
      <c r="C581">
        <v>64.919550274462409</v>
      </c>
      <c r="D581">
        <v>61.207979925210481</v>
      </c>
      <c r="E581">
        <v>3.7115703492519332</v>
      </c>
      <c r="F581">
        <v>2.0999999999999999E-3</v>
      </c>
      <c r="G581">
        <v>4</v>
      </c>
      <c r="H581">
        <v>1</v>
      </c>
      <c r="I581">
        <v>0.64999999999999991</v>
      </c>
    </row>
    <row r="582" spans="1:9" x14ac:dyDescent="0.25">
      <c r="A582">
        <v>436.66666666666691</v>
      </c>
      <c r="B582">
        <v>0.1116792073244678</v>
      </c>
      <c r="C582">
        <v>128.2258461119728</v>
      </c>
      <c r="D582">
        <v>120.0824825824952</v>
      </c>
      <c r="E582">
        <v>8.1433635294775382</v>
      </c>
      <c r="F582">
        <v>3.1749999999999999E-3</v>
      </c>
      <c r="G582">
        <v>4</v>
      </c>
      <c r="H582">
        <v>2</v>
      </c>
      <c r="I582">
        <v>0.75</v>
      </c>
    </row>
    <row r="583" spans="1:9" x14ac:dyDescent="0.25">
      <c r="A583">
        <v>436.66666666666691</v>
      </c>
      <c r="B583">
        <v>0.1097200509230202</v>
      </c>
      <c r="C583">
        <v>115.7824283090936</v>
      </c>
      <c r="D583">
        <v>107.63906477961611</v>
      </c>
      <c r="E583">
        <v>8.1433635294775382</v>
      </c>
      <c r="F583">
        <v>5.0800000000000003E-3</v>
      </c>
      <c r="G583">
        <v>4</v>
      </c>
      <c r="H583">
        <v>2</v>
      </c>
      <c r="I583">
        <v>0.75</v>
      </c>
    </row>
    <row r="584" spans="1:9" x14ac:dyDescent="0.25">
      <c r="A584">
        <v>436.66666666666691</v>
      </c>
      <c r="B584">
        <v>0.1019735326081541</v>
      </c>
      <c r="C584">
        <v>109.95980190385551</v>
      </c>
      <c r="D584">
        <v>101.8164383743779</v>
      </c>
      <c r="E584">
        <v>8.1433635294775382</v>
      </c>
      <c r="F584">
        <v>6.3E-3</v>
      </c>
      <c r="G584">
        <v>4</v>
      </c>
      <c r="H584">
        <v>2</v>
      </c>
      <c r="I584">
        <v>0.75</v>
      </c>
    </row>
    <row r="585" spans="1:9" x14ac:dyDescent="0.25">
      <c r="A585">
        <v>440.00000000000023</v>
      </c>
      <c r="B585">
        <v>4.2458609823630367E-2</v>
      </c>
      <c r="C585">
        <v>44.640128661243907</v>
      </c>
      <c r="D585">
        <v>42.561539212102588</v>
      </c>
      <c r="E585">
        <v>2.0785894491413122</v>
      </c>
      <c r="F585">
        <v>5.0800000000000003E-3</v>
      </c>
      <c r="G585">
        <v>1</v>
      </c>
      <c r="H585">
        <v>2</v>
      </c>
      <c r="I585">
        <v>0.75</v>
      </c>
    </row>
    <row r="586" spans="1:9" x14ac:dyDescent="0.25">
      <c r="A586">
        <v>440.00000000000023</v>
      </c>
      <c r="B586">
        <v>7.3400171916359169E-2</v>
      </c>
      <c r="C586">
        <v>76.708050332510197</v>
      </c>
      <c r="D586">
        <v>72.550871434227574</v>
      </c>
      <c r="E586">
        <v>4.1571788982826234</v>
      </c>
      <c r="F586">
        <v>5.0800000000000003E-3</v>
      </c>
      <c r="G586">
        <v>2</v>
      </c>
      <c r="H586">
        <v>2</v>
      </c>
      <c r="I586">
        <v>0.75</v>
      </c>
    </row>
    <row r="587" spans="1:9" x14ac:dyDescent="0.25">
      <c r="A587">
        <v>440.00000000000023</v>
      </c>
      <c r="B587">
        <v>6.7240018728992879E-2</v>
      </c>
      <c r="C587">
        <v>70.596652418253768</v>
      </c>
      <c r="D587">
        <v>66.439473519971145</v>
      </c>
      <c r="E587">
        <v>4.1571788982826234</v>
      </c>
      <c r="F587">
        <v>6.3E-3</v>
      </c>
      <c r="G587">
        <v>2</v>
      </c>
      <c r="H587">
        <v>2</v>
      </c>
      <c r="I587">
        <v>0.75</v>
      </c>
    </row>
    <row r="588" spans="1:9" x14ac:dyDescent="0.25">
      <c r="A588">
        <v>440.00000000000023</v>
      </c>
      <c r="B588">
        <v>9.4743567090971759E-2</v>
      </c>
      <c r="C588">
        <v>99.832130443359574</v>
      </c>
      <c r="D588">
        <v>93.596362095935632</v>
      </c>
      <c r="E588">
        <v>6.2357683474239369</v>
      </c>
      <c r="F588">
        <v>5.0800000000000003E-3</v>
      </c>
      <c r="G588">
        <v>3</v>
      </c>
      <c r="H588">
        <v>2</v>
      </c>
      <c r="I588">
        <v>0.75</v>
      </c>
    </row>
    <row r="589" spans="1:9" x14ac:dyDescent="0.25">
      <c r="A589">
        <v>440.00000000000023</v>
      </c>
      <c r="B589">
        <v>8.7185396494766088E-2</v>
      </c>
      <c r="C589">
        <v>93.276577509703813</v>
      </c>
      <c r="D589">
        <v>87.040809162279871</v>
      </c>
      <c r="E589">
        <v>6.2357683474239369</v>
      </c>
      <c r="F589">
        <v>6.3E-3</v>
      </c>
      <c r="G589">
        <v>3</v>
      </c>
      <c r="H589">
        <v>2</v>
      </c>
      <c r="I589">
        <v>0.75</v>
      </c>
    </row>
    <row r="590" spans="1:9" x14ac:dyDescent="0.25">
      <c r="A590">
        <v>440.00000000000023</v>
      </c>
      <c r="B590">
        <v>4.2950900278713948E-2</v>
      </c>
      <c r="C590">
        <v>66.420260500462575</v>
      </c>
      <c r="D590">
        <v>63.1822641807751</v>
      </c>
      <c r="E590">
        <v>3.237996319687483</v>
      </c>
      <c r="F590">
        <v>3.1749999999999999E-3</v>
      </c>
      <c r="G590">
        <v>4</v>
      </c>
      <c r="H590">
        <v>1</v>
      </c>
      <c r="I590">
        <v>0.5</v>
      </c>
    </row>
    <row r="591" spans="1:9" x14ac:dyDescent="0.25">
      <c r="A591">
        <v>440.00000000000023</v>
      </c>
      <c r="B591">
        <v>4.2507637808070098E-2</v>
      </c>
      <c r="C591">
        <v>64.997485792055045</v>
      </c>
      <c r="D591">
        <v>61.207979925210481</v>
      </c>
      <c r="E591">
        <v>3.7895058668445669</v>
      </c>
      <c r="F591">
        <v>2.0999999999999999E-3</v>
      </c>
      <c r="G591">
        <v>4</v>
      </c>
      <c r="H591">
        <v>1</v>
      </c>
      <c r="I591">
        <v>0.64999999999999991</v>
      </c>
    </row>
    <row r="592" spans="1:9" x14ac:dyDescent="0.25">
      <c r="A592">
        <v>440.00000000000023</v>
      </c>
      <c r="B592">
        <v>0.1109178436058742</v>
      </c>
      <c r="C592">
        <v>128.39684037906051</v>
      </c>
      <c r="D592">
        <v>120.0824825824952</v>
      </c>
      <c r="E592">
        <v>8.3143577965652469</v>
      </c>
      <c r="F592">
        <v>3.1749999999999999E-3</v>
      </c>
      <c r="G592">
        <v>4</v>
      </c>
      <c r="H592">
        <v>2</v>
      </c>
      <c r="I592">
        <v>0.75</v>
      </c>
    </row>
    <row r="593" spans="1:9" x14ac:dyDescent="0.25">
      <c r="A593">
        <v>440.00000000000023</v>
      </c>
      <c r="B593">
        <v>0.1089734972395333</v>
      </c>
      <c r="C593">
        <v>115.9534225761813</v>
      </c>
      <c r="D593">
        <v>107.63906477961611</v>
      </c>
      <c r="E593">
        <v>8.3143577965652469</v>
      </c>
      <c r="F593">
        <v>5.0800000000000003E-3</v>
      </c>
      <c r="G593">
        <v>4</v>
      </c>
      <c r="H593">
        <v>2</v>
      </c>
      <c r="I593">
        <v>0.75</v>
      </c>
    </row>
    <row r="594" spans="1:9" x14ac:dyDescent="0.25">
      <c r="A594">
        <v>440.00000000000023</v>
      </c>
      <c r="B594">
        <v>0.10127532716192229</v>
      </c>
      <c r="C594">
        <v>110.1307961709432</v>
      </c>
      <c r="D594">
        <v>101.8164383743779</v>
      </c>
      <c r="E594">
        <v>8.3143577965652469</v>
      </c>
      <c r="F594">
        <v>6.3E-3</v>
      </c>
      <c r="G594">
        <v>4</v>
      </c>
      <c r="H594">
        <v>2</v>
      </c>
      <c r="I594">
        <v>0.75</v>
      </c>
    </row>
    <row r="595" spans="1:9" x14ac:dyDescent="0.25">
      <c r="A595">
        <v>443.3333333333336</v>
      </c>
      <c r="B595">
        <v>4.2171858706453243E-2</v>
      </c>
      <c r="C595">
        <v>44.6834470478463</v>
      </c>
      <c r="D595">
        <v>42.561539212102588</v>
      </c>
      <c r="E595">
        <v>2.12190783574371</v>
      </c>
      <c r="F595">
        <v>5.0800000000000003E-3</v>
      </c>
      <c r="G595">
        <v>1</v>
      </c>
      <c r="H595">
        <v>2</v>
      </c>
      <c r="I595">
        <v>0.75</v>
      </c>
    </row>
    <row r="596" spans="1:9" x14ac:dyDescent="0.25">
      <c r="A596">
        <v>443.3333333333336</v>
      </c>
      <c r="B596">
        <v>7.29065362447473E-2</v>
      </c>
      <c r="C596">
        <v>76.794687105714999</v>
      </c>
      <c r="D596">
        <v>72.550871434227574</v>
      </c>
      <c r="E596">
        <v>4.24381567148742</v>
      </c>
      <c r="F596">
        <v>5.0800000000000003E-3</v>
      </c>
      <c r="G596">
        <v>2</v>
      </c>
      <c r="H596">
        <v>2</v>
      </c>
      <c r="I596">
        <v>0.75</v>
      </c>
    </row>
    <row r="597" spans="1:9" x14ac:dyDescent="0.25">
      <c r="A597">
        <v>443.3333333333336</v>
      </c>
      <c r="B597">
        <v>6.6783459089104324E-2</v>
      </c>
      <c r="C597">
        <v>70.683289191458556</v>
      </c>
      <c r="D597">
        <v>66.439473519971145</v>
      </c>
      <c r="E597">
        <v>4.24381567148742</v>
      </c>
      <c r="F597">
        <v>6.3E-3</v>
      </c>
      <c r="G597">
        <v>2</v>
      </c>
      <c r="H597">
        <v>2</v>
      </c>
      <c r="I597">
        <v>0.75</v>
      </c>
    </row>
    <row r="598" spans="1:9" x14ac:dyDescent="0.25">
      <c r="A598">
        <v>443.3333333333336</v>
      </c>
      <c r="B598">
        <v>9.4105886922983717E-2</v>
      </c>
      <c r="C598">
        <v>99.96208560316677</v>
      </c>
      <c r="D598">
        <v>93.596362095935632</v>
      </c>
      <c r="E598">
        <v>6.36572350723113</v>
      </c>
      <c r="F598">
        <v>5.0800000000000003E-3</v>
      </c>
      <c r="G598">
        <v>3</v>
      </c>
      <c r="H598">
        <v>2</v>
      </c>
      <c r="I598">
        <v>0.75</v>
      </c>
    </row>
    <row r="599" spans="1:9" x14ac:dyDescent="0.25">
      <c r="A599">
        <v>443.3333333333336</v>
      </c>
      <c r="B599">
        <v>8.6593595175848415E-2</v>
      </c>
      <c r="C599">
        <v>93.406532669510995</v>
      </c>
      <c r="D599">
        <v>87.040809162279871</v>
      </c>
      <c r="E599">
        <v>6.36572350723113</v>
      </c>
      <c r="F599">
        <v>6.3E-3</v>
      </c>
      <c r="G599">
        <v>3</v>
      </c>
      <c r="H599">
        <v>2</v>
      </c>
      <c r="I599">
        <v>0.75</v>
      </c>
    </row>
    <row r="600" spans="1:9" x14ac:dyDescent="0.25">
      <c r="A600">
        <v>443.3333333333336</v>
      </c>
      <c r="B600">
        <v>4.2652394526672577E-2</v>
      </c>
      <c r="C600">
        <v>66.487741251147284</v>
      </c>
      <c r="D600">
        <v>63.1822641807751</v>
      </c>
      <c r="E600">
        <v>3.3054770703721892</v>
      </c>
      <c r="F600">
        <v>3.1749999999999999E-3</v>
      </c>
      <c r="G600">
        <v>4</v>
      </c>
      <c r="H600">
        <v>1</v>
      </c>
      <c r="I600">
        <v>0.5</v>
      </c>
    </row>
    <row r="601" spans="1:9" x14ac:dyDescent="0.25">
      <c r="A601">
        <v>443.3333333333336</v>
      </c>
      <c r="B601">
        <v>4.220773106825404E-2</v>
      </c>
      <c r="C601">
        <v>65.076460156251812</v>
      </c>
      <c r="D601">
        <v>61.207979925210481</v>
      </c>
      <c r="E601">
        <v>3.8684802310413269</v>
      </c>
      <c r="F601">
        <v>2.0999999999999999E-3</v>
      </c>
      <c r="G601">
        <v>4</v>
      </c>
      <c r="H601">
        <v>1</v>
      </c>
      <c r="I601">
        <v>0.64999999999999991</v>
      </c>
    </row>
    <row r="602" spans="1:9" x14ac:dyDescent="0.25">
      <c r="A602">
        <v>443.3333333333336</v>
      </c>
      <c r="B602">
        <v>0.11016675144605</v>
      </c>
      <c r="C602">
        <v>128.57011392547011</v>
      </c>
      <c r="D602">
        <v>120.0824825824952</v>
      </c>
      <c r="E602">
        <v>8.48763134297484</v>
      </c>
      <c r="F602">
        <v>3.1749999999999999E-3</v>
      </c>
      <c r="G602">
        <v>4</v>
      </c>
      <c r="H602">
        <v>2</v>
      </c>
      <c r="I602">
        <v>0.75</v>
      </c>
    </row>
    <row r="603" spans="1:9" x14ac:dyDescent="0.25">
      <c r="A603">
        <v>443.3333333333336</v>
      </c>
      <c r="B603">
        <v>0.10823700382572241</v>
      </c>
      <c r="C603">
        <v>116.1266961225909</v>
      </c>
      <c r="D603">
        <v>107.63906477961611</v>
      </c>
      <c r="E603">
        <v>8.48763134297484</v>
      </c>
      <c r="F603">
        <v>5.0800000000000003E-3</v>
      </c>
      <c r="G603">
        <v>4</v>
      </c>
      <c r="H603">
        <v>2</v>
      </c>
      <c r="I603">
        <v>0.75</v>
      </c>
    </row>
    <row r="604" spans="1:9" x14ac:dyDescent="0.25">
      <c r="A604">
        <v>443.3333333333336</v>
      </c>
      <c r="B604">
        <v>0.1005865954996886</v>
      </c>
      <c r="C604">
        <v>110.3040697173528</v>
      </c>
      <c r="D604">
        <v>101.8164383743779</v>
      </c>
      <c r="E604">
        <v>8.48763134297484</v>
      </c>
      <c r="F604">
        <v>6.3E-3</v>
      </c>
      <c r="G604">
        <v>4</v>
      </c>
      <c r="H604">
        <v>2</v>
      </c>
      <c r="I604">
        <v>0.75</v>
      </c>
    </row>
    <row r="605" spans="1:9" x14ac:dyDescent="0.25">
      <c r="A605">
        <v>446.66666666666691</v>
      </c>
      <c r="B605">
        <v>4.1888949520882068E-2</v>
      </c>
      <c r="C605">
        <v>44.727338575366232</v>
      </c>
      <c r="D605">
        <v>42.561539212102588</v>
      </c>
      <c r="E605">
        <v>2.165799363263631</v>
      </c>
      <c r="F605">
        <v>5.0800000000000003E-3</v>
      </c>
      <c r="G605">
        <v>1</v>
      </c>
      <c r="H605">
        <v>2</v>
      </c>
      <c r="I605">
        <v>0.75</v>
      </c>
    </row>
    <row r="606" spans="1:9" x14ac:dyDescent="0.25">
      <c r="A606">
        <v>446.66666666666691</v>
      </c>
      <c r="B606">
        <v>7.2419484424261049E-2</v>
      </c>
      <c r="C606">
        <v>76.882470160754835</v>
      </c>
      <c r="D606">
        <v>72.550871434227574</v>
      </c>
      <c r="E606">
        <v>4.331598726527262</v>
      </c>
      <c r="F606">
        <v>5.0800000000000003E-3</v>
      </c>
      <c r="G606">
        <v>2</v>
      </c>
      <c r="H606">
        <v>2</v>
      </c>
      <c r="I606">
        <v>0.75</v>
      </c>
    </row>
    <row r="607" spans="1:9" x14ac:dyDescent="0.25">
      <c r="A607">
        <v>446.66666666666691</v>
      </c>
      <c r="B607">
        <v>6.6333048662275296E-2</v>
      </c>
      <c r="C607">
        <v>70.771072246498406</v>
      </c>
      <c r="D607">
        <v>66.439473519971145</v>
      </c>
      <c r="E607">
        <v>4.331598726527262</v>
      </c>
      <c r="F607">
        <v>6.3E-3</v>
      </c>
      <c r="G607">
        <v>2</v>
      </c>
      <c r="H607">
        <v>2</v>
      </c>
      <c r="I607">
        <v>0.75</v>
      </c>
    </row>
    <row r="608" spans="1:9" x14ac:dyDescent="0.25">
      <c r="A608">
        <v>446.66666666666691</v>
      </c>
      <c r="B608">
        <v>9.3476713850877857E-2</v>
      </c>
      <c r="C608">
        <v>100.0937601857265</v>
      </c>
      <c r="D608">
        <v>93.596362095935632</v>
      </c>
      <c r="E608">
        <v>6.4973980897908943</v>
      </c>
      <c r="F608">
        <v>5.0800000000000003E-3</v>
      </c>
      <c r="G608">
        <v>3</v>
      </c>
      <c r="H608">
        <v>2</v>
      </c>
      <c r="I608">
        <v>0.75</v>
      </c>
    </row>
    <row r="609" spans="1:9" x14ac:dyDescent="0.25">
      <c r="A609">
        <v>446.66666666666691</v>
      </c>
      <c r="B609">
        <v>8.6009759148101605E-2</v>
      </c>
      <c r="C609">
        <v>93.538207252070762</v>
      </c>
      <c r="D609">
        <v>87.040809162279871</v>
      </c>
      <c r="E609">
        <v>6.4973980897908943</v>
      </c>
      <c r="F609">
        <v>6.3E-3</v>
      </c>
      <c r="G609">
        <v>3</v>
      </c>
      <c r="H609">
        <v>2</v>
      </c>
      <c r="I609">
        <v>0.75</v>
      </c>
    </row>
    <row r="610" spans="1:9" x14ac:dyDescent="0.25">
      <c r="A610">
        <v>446.66666666666691</v>
      </c>
      <c r="B610">
        <v>4.2358001315036531E-2</v>
      </c>
      <c r="C610">
        <v>66.556114832391856</v>
      </c>
      <c r="D610">
        <v>63.1822641807751</v>
      </c>
      <c r="E610">
        <v>3.373850651616757</v>
      </c>
      <c r="F610">
        <v>3.1749999999999999E-3</v>
      </c>
      <c r="G610">
        <v>4</v>
      </c>
      <c r="H610">
        <v>1</v>
      </c>
      <c r="I610">
        <v>0.5</v>
      </c>
    </row>
    <row r="611" spans="1:9" x14ac:dyDescent="0.25">
      <c r="A611">
        <v>446.66666666666691</v>
      </c>
      <c r="B611">
        <v>4.1912020574373487E-2</v>
      </c>
      <c r="C611">
        <v>65.156479421773554</v>
      </c>
      <c r="D611">
        <v>61.207979925210481</v>
      </c>
      <c r="E611">
        <v>3.9484994965630591</v>
      </c>
      <c r="F611">
        <v>2.0999999999999999E-3</v>
      </c>
      <c r="G611">
        <v>4</v>
      </c>
      <c r="H611">
        <v>1</v>
      </c>
      <c r="I611">
        <v>0.64999999999999991</v>
      </c>
    </row>
    <row r="612" spans="1:9" x14ac:dyDescent="0.25">
      <c r="A612">
        <v>446.66666666666691</v>
      </c>
      <c r="B612">
        <v>0.1094257256202975</v>
      </c>
      <c r="C612">
        <v>128.74568003554981</v>
      </c>
      <c r="D612">
        <v>120.0824825824952</v>
      </c>
      <c r="E612">
        <v>8.6631974530545239</v>
      </c>
      <c r="F612">
        <v>3.1749999999999999E-3</v>
      </c>
      <c r="G612">
        <v>4</v>
      </c>
      <c r="H612">
        <v>2</v>
      </c>
      <c r="I612">
        <v>0.75</v>
      </c>
    </row>
    <row r="613" spans="1:9" x14ac:dyDescent="0.25">
      <c r="A613">
        <v>446.66666666666691</v>
      </c>
      <c r="B613">
        <v>0.10751036976171929</v>
      </c>
      <c r="C613">
        <v>116.3022622326706</v>
      </c>
      <c r="D613">
        <v>107.63906477961611</v>
      </c>
      <c r="E613">
        <v>8.6631974530545239</v>
      </c>
      <c r="F613">
        <v>5.0800000000000003E-3</v>
      </c>
      <c r="G613">
        <v>4</v>
      </c>
      <c r="H613">
        <v>2</v>
      </c>
      <c r="I613">
        <v>0.75</v>
      </c>
    </row>
    <row r="614" spans="1:9" x14ac:dyDescent="0.25">
      <c r="A614">
        <v>446.66666666666691</v>
      </c>
      <c r="B614">
        <v>9.9907146954747436E-2</v>
      </c>
      <c r="C614">
        <v>110.4796358274325</v>
      </c>
      <c r="D614">
        <v>101.8164383743779</v>
      </c>
      <c r="E614">
        <v>8.6631974530545239</v>
      </c>
      <c r="F614">
        <v>6.3E-3</v>
      </c>
      <c r="G614">
        <v>4</v>
      </c>
      <c r="H614">
        <v>2</v>
      </c>
      <c r="I614">
        <v>0.75</v>
      </c>
    </row>
    <row r="615" spans="1:9" x14ac:dyDescent="0.25">
      <c r="A615">
        <v>450.00000000000023</v>
      </c>
      <c r="B615">
        <v>4.1609805954949557E-2</v>
      </c>
      <c r="C615">
        <v>44.771806560300199</v>
      </c>
      <c r="D615">
        <v>42.561539212102588</v>
      </c>
      <c r="E615">
        <v>2.2102673481976081</v>
      </c>
      <c r="F615">
        <v>5.0800000000000003E-3</v>
      </c>
      <c r="G615">
        <v>1</v>
      </c>
      <c r="H615">
        <v>2</v>
      </c>
      <c r="I615">
        <v>0.75</v>
      </c>
    </row>
    <row r="616" spans="1:9" x14ac:dyDescent="0.25">
      <c r="A616">
        <v>450.00000000000023</v>
      </c>
      <c r="B616">
        <v>7.1938886252767675E-2</v>
      </c>
      <c r="C616">
        <v>76.971406130622782</v>
      </c>
      <c r="D616">
        <v>72.550871434227574</v>
      </c>
      <c r="E616">
        <v>4.4205346963952152</v>
      </c>
      <c r="F616">
        <v>5.0800000000000003E-3</v>
      </c>
      <c r="G616">
        <v>2</v>
      </c>
      <c r="H616">
        <v>2</v>
      </c>
      <c r="I616">
        <v>0.75</v>
      </c>
    </row>
    <row r="617" spans="1:9" x14ac:dyDescent="0.25">
      <c r="A617">
        <v>450.00000000000023</v>
      </c>
      <c r="B617">
        <v>6.5888664577772982E-2</v>
      </c>
      <c r="C617">
        <v>70.860008216366353</v>
      </c>
      <c r="D617">
        <v>66.439473519971145</v>
      </c>
      <c r="E617">
        <v>4.4205346963952152</v>
      </c>
      <c r="F617">
        <v>6.3E-3</v>
      </c>
      <c r="G617">
        <v>2</v>
      </c>
      <c r="H617">
        <v>2</v>
      </c>
      <c r="I617">
        <v>0.75</v>
      </c>
    </row>
    <row r="618" spans="1:9" x14ac:dyDescent="0.25">
      <c r="A618">
        <v>450.00000000000023</v>
      </c>
      <c r="B618">
        <v>9.2855879608582104E-2</v>
      </c>
      <c r="C618">
        <v>100.2271641405285</v>
      </c>
      <c r="D618">
        <v>93.596362095935632</v>
      </c>
      <c r="E618">
        <v>6.6308020445928229</v>
      </c>
      <c r="F618">
        <v>5.0800000000000003E-3</v>
      </c>
      <c r="G618">
        <v>3</v>
      </c>
      <c r="H618">
        <v>2</v>
      </c>
      <c r="I618">
        <v>0.75</v>
      </c>
    </row>
    <row r="619" spans="1:9" x14ac:dyDescent="0.25">
      <c r="A619">
        <v>450.00000000000023</v>
      </c>
      <c r="B619">
        <v>8.5433729355744226E-2</v>
      </c>
      <c r="C619">
        <v>93.671611206872697</v>
      </c>
      <c r="D619">
        <v>87.040809162279871</v>
      </c>
      <c r="E619">
        <v>6.6308020445928229</v>
      </c>
      <c r="F619">
        <v>6.3E-3</v>
      </c>
      <c r="G619">
        <v>3</v>
      </c>
      <c r="H619">
        <v>2</v>
      </c>
      <c r="I619">
        <v>0.75</v>
      </c>
    </row>
    <row r="620" spans="1:9" x14ac:dyDescent="0.25">
      <c r="A620">
        <v>450.00000000000023</v>
      </c>
      <c r="B620">
        <v>4.2067636593417501E-2</v>
      </c>
      <c r="C620">
        <v>66.625386410586202</v>
      </c>
      <c r="D620">
        <v>63.1822641807751</v>
      </c>
      <c r="E620">
        <v>3.4431222298111028</v>
      </c>
      <c r="F620">
        <v>3.1749999999999999E-3</v>
      </c>
      <c r="G620">
        <v>4</v>
      </c>
      <c r="H620">
        <v>1</v>
      </c>
      <c r="I620">
        <v>0.5</v>
      </c>
    </row>
    <row r="621" spans="1:9" x14ac:dyDescent="0.25">
      <c r="A621">
        <v>450.00000000000023</v>
      </c>
      <c r="B621">
        <v>4.1620419136870201E-2</v>
      </c>
      <c r="C621">
        <v>65.237549634972055</v>
      </c>
      <c r="D621">
        <v>61.207979925210481</v>
      </c>
      <c r="E621">
        <v>4.0295697097615708</v>
      </c>
      <c r="F621">
        <v>2.0999999999999999E-3</v>
      </c>
      <c r="G621">
        <v>4</v>
      </c>
      <c r="H621">
        <v>1</v>
      </c>
      <c r="I621">
        <v>0.64999999999999991</v>
      </c>
    </row>
    <row r="622" spans="1:9" x14ac:dyDescent="0.25">
      <c r="A622">
        <v>450.00000000000023</v>
      </c>
      <c r="B622">
        <v>0.1086945662916954</v>
      </c>
      <c r="C622">
        <v>128.92355197528559</v>
      </c>
      <c r="D622">
        <v>120.0824825824952</v>
      </c>
      <c r="E622">
        <v>8.8410693927904305</v>
      </c>
      <c r="F622">
        <v>3.1749999999999999E-3</v>
      </c>
      <c r="G622">
        <v>4</v>
      </c>
      <c r="H622">
        <v>2</v>
      </c>
      <c r="I622">
        <v>0.75</v>
      </c>
    </row>
    <row r="623" spans="1:9" x14ac:dyDescent="0.25">
      <c r="A623">
        <v>450.00000000000023</v>
      </c>
      <c r="B623">
        <v>0.1067933994040029</v>
      </c>
      <c r="C623">
        <v>116.48013417240649</v>
      </c>
      <c r="D623">
        <v>107.63906477961611</v>
      </c>
      <c r="E623">
        <v>8.8410693927904305</v>
      </c>
      <c r="F623">
        <v>5.0800000000000003E-3</v>
      </c>
      <c r="G623">
        <v>4</v>
      </c>
      <c r="H623">
        <v>2</v>
      </c>
      <c r="I623">
        <v>0.75</v>
      </c>
    </row>
    <row r="624" spans="1:9" x14ac:dyDescent="0.25">
      <c r="A624">
        <v>450.00000000000023</v>
      </c>
      <c r="B624">
        <v>9.9236795911211609E-2</v>
      </c>
      <c r="C624">
        <v>110.6575077671684</v>
      </c>
      <c r="D624">
        <v>101.8164383743779</v>
      </c>
      <c r="E624">
        <v>8.8410693927904305</v>
      </c>
      <c r="F624">
        <v>6.3E-3</v>
      </c>
      <c r="G624">
        <v>4</v>
      </c>
      <c r="H624">
        <v>2</v>
      </c>
      <c r="I624">
        <v>0.75</v>
      </c>
    </row>
    <row r="625" spans="1:9" x14ac:dyDescent="0.25">
      <c r="A625">
        <v>453.3333333333336</v>
      </c>
      <c r="B625">
        <v>4.1334353688437193E-2</v>
      </c>
      <c r="C625">
        <v>44.816854314600718</v>
      </c>
      <c r="D625">
        <v>42.561539212102588</v>
      </c>
      <c r="E625">
        <v>2.2553151024981219</v>
      </c>
      <c r="F625">
        <v>5.0800000000000003E-3</v>
      </c>
      <c r="G625">
        <v>1</v>
      </c>
      <c r="H625">
        <v>2</v>
      </c>
      <c r="I625">
        <v>0.75</v>
      </c>
    </row>
    <row r="626" spans="1:9" x14ac:dyDescent="0.25">
      <c r="A626">
        <v>453.3333333333336</v>
      </c>
      <c r="B626">
        <v>7.1464614913202884E-2</v>
      </c>
      <c r="C626">
        <v>77.06150163922382</v>
      </c>
      <c r="D626">
        <v>72.550871434227574</v>
      </c>
      <c r="E626">
        <v>4.5106302049962439</v>
      </c>
      <c r="F626">
        <v>5.0800000000000003E-3</v>
      </c>
      <c r="G626">
        <v>2</v>
      </c>
      <c r="H626">
        <v>2</v>
      </c>
      <c r="I626">
        <v>0.75</v>
      </c>
    </row>
    <row r="627" spans="1:9" x14ac:dyDescent="0.25">
      <c r="A627">
        <v>453.3333333333336</v>
      </c>
      <c r="B627">
        <v>6.545018719548501E-2</v>
      </c>
      <c r="C627">
        <v>70.950103724967391</v>
      </c>
      <c r="D627">
        <v>66.439473519971145</v>
      </c>
      <c r="E627">
        <v>4.5106302049962439</v>
      </c>
      <c r="F627">
        <v>6.3E-3</v>
      </c>
      <c r="G627">
        <v>2</v>
      </c>
      <c r="H627">
        <v>2</v>
      </c>
      <c r="I627">
        <v>0.75</v>
      </c>
    </row>
    <row r="628" spans="1:9" x14ac:dyDescent="0.25">
      <c r="A628">
        <v>453.3333333333336</v>
      </c>
      <c r="B628">
        <v>9.2243220306782447E-2</v>
      </c>
      <c r="C628">
        <v>100.36230740342999</v>
      </c>
      <c r="D628">
        <v>93.596362095935632</v>
      </c>
      <c r="E628">
        <v>6.7659453074943663</v>
      </c>
      <c r="F628">
        <v>5.0800000000000003E-3</v>
      </c>
      <c r="G628">
        <v>3</v>
      </c>
      <c r="H628">
        <v>2</v>
      </c>
      <c r="I628">
        <v>0.75</v>
      </c>
    </row>
    <row r="629" spans="1:9" x14ac:dyDescent="0.25">
      <c r="A629">
        <v>453.3333333333336</v>
      </c>
      <c r="B629">
        <v>8.4865350923688299E-2</v>
      </c>
      <c r="C629">
        <v>93.806754469774248</v>
      </c>
      <c r="D629">
        <v>87.040809162279871</v>
      </c>
      <c r="E629">
        <v>6.7659453074943663</v>
      </c>
      <c r="F629">
        <v>6.3E-3</v>
      </c>
      <c r="G629">
        <v>3</v>
      </c>
      <c r="H629">
        <v>2</v>
      </c>
      <c r="I629">
        <v>0.75</v>
      </c>
    </row>
    <row r="630" spans="1:9" x14ac:dyDescent="0.25">
      <c r="A630">
        <v>453.3333333333336</v>
      </c>
      <c r="B630">
        <v>4.1781218572695789E-2</v>
      </c>
      <c r="C630">
        <v>66.69556114504158</v>
      </c>
      <c r="D630">
        <v>63.1822641807751</v>
      </c>
      <c r="E630">
        <v>3.513296964266484</v>
      </c>
      <c r="F630">
        <v>3.1749999999999999E-3</v>
      </c>
      <c r="G630">
        <v>4</v>
      </c>
      <c r="H630">
        <v>1</v>
      </c>
      <c r="I630">
        <v>0.5</v>
      </c>
    </row>
    <row r="631" spans="1:9" x14ac:dyDescent="0.25">
      <c r="A631">
        <v>453.3333333333336</v>
      </c>
      <c r="B631">
        <v>0.10797307883722369</v>
      </c>
      <c r="C631">
        <v>129.1037429924877</v>
      </c>
      <c r="D631">
        <v>120.0824825824952</v>
      </c>
      <c r="E631">
        <v>9.0212604099924878</v>
      </c>
      <c r="F631">
        <v>3.1749999999999999E-3</v>
      </c>
      <c r="G631">
        <v>4</v>
      </c>
      <c r="H631">
        <v>2</v>
      </c>
      <c r="I631">
        <v>0.75</v>
      </c>
    </row>
    <row r="632" spans="1:9" x14ac:dyDescent="0.25">
      <c r="A632">
        <v>453.3333333333336</v>
      </c>
      <c r="B632">
        <v>0.10608590221494139</v>
      </c>
      <c r="C632">
        <v>116.6603251896085</v>
      </c>
      <c r="D632">
        <v>107.63906477961611</v>
      </c>
      <c r="E632">
        <v>9.0212604099924878</v>
      </c>
      <c r="F632">
        <v>5.0800000000000003E-3</v>
      </c>
      <c r="G632">
        <v>4</v>
      </c>
      <c r="H632">
        <v>2</v>
      </c>
      <c r="I632">
        <v>0.75</v>
      </c>
    </row>
    <row r="633" spans="1:9" x14ac:dyDescent="0.25">
      <c r="A633">
        <v>453.3333333333336</v>
      </c>
      <c r="B633">
        <v>9.8575361639201553E-2</v>
      </c>
      <c r="C633">
        <v>110.8376987843704</v>
      </c>
      <c r="D633">
        <v>101.8164383743779</v>
      </c>
      <c r="E633">
        <v>9.0212604099924878</v>
      </c>
      <c r="F633">
        <v>6.3E-3</v>
      </c>
      <c r="G633">
        <v>4</v>
      </c>
      <c r="H633">
        <v>2</v>
      </c>
      <c r="I633">
        <v>0.75</v>
      </c>
    </row>
    <row r="634" spans="1:9" x14ac:dyDescent="0.25">
      <c r="A634">
        <v>456.66666666666703</v>
      </c>
      <c r="B634">
        <v>4.1062520329032237E-2</v>
      </c>
      <c r="C634">
        <v>44.862485145721863</v>
      </c>
      <c r="D634">
        <v>42.561539212102588</v>
      </c>
      <c r="E634">
        <v>2.3009459336192721</v>
      </c>
      <c r="F634">
        <v>5.0800000000000003E-3</v>
      </c>
      <c r="G634">
        <v>1</v>
      </c>
      <c r="H634">
        <v>2</v>
      </c>
      <c r="I634">
        <v>0.75</v>
      </c>
    </row>
    <row r="635" spans="1:9" x14ac:dyDescent="0.25">
      <c r="A635">
        <v>456.66666666666703</v>
      </c>
      <c r="B635">
        <v>7.0996546865400911E-2</v>
      </c>
      <c r="C635">
        <v>77.152763301466109</v>
      </c>
      <c r="D635">
        <v>72.550871434227574</v>
      </c>
      <c r="E635">
        <v>4.6018918672385443</v>
      </c>
      <c r="F635">
        <v>5.0800000000000003E-3</v>
      </c>
      <c r="G635">
        <v>2</v>
      </c>
      <c r="H635">
        <v>2</v>
      </c>
      <c r="I635">
        <v>0.75</v>
      </c>
    </row>
    <row r="636" spans="1:9" x14ac:dyDescent="0.25">
      <c r="A636">
        <v>456.66666666666703</v>
      </c>
      <c r="B636">
        <v>6.5017500001372741E-2</v>
      </c>
      <c r="C636">
        <v>71.04136538720968</v>
      </c>
      <c r="D636">
        <v>66.439473519971145</v>
      </c>
      <c r="E636">
        <v>4.6018918672385443</v>
      </c>
      <c r="F636">
        <v>6.3E-3</v>
      </c>
      <c r="G636">
        <v>2</v>
      </c>
      <c r="H636">
        <v>2</v>
      </c>
      <c r="I636">
        <v>0.75</v>
      </c>
    </row>
    <row r="637" spans="1:9" x14ac:dyDescent="0.25">
      <c r="A637">
        <v>456.66666666666703</v>
      </c>
      <c r="B637">
        <v>9.163857629290062E-2</v>
      </c>
      <c r="C637">
        <v>100.4991998967935</v>
      </c>
      <c r="D637">
        <v>93.596362095935632</v>
      </c>
      <c r="E637">
        <v>6.9028378008578164</v>
      </c>
      <c r="F637">
        <v>5.0800000000000003E-3</v>
      </c>
      <c r="G637">
        <v>3</v>
      </c>
      <c r="H637">
        <v>2</v>
      </c>
      <c r="I637">
        <v>0.75</v>
      </c>
    </row>
    <row r="638" spans="1:9" x14ac:dyDescent="0.25">
      <c r="A638">
        <v>456.66666666666703</v>
      </c>
      <c r="B638">
        <v>8.4304473022203341E-2</v>
      </c>
      <c r="C638">
        <v>93.943646963137695</v>
      </c>
      <c r="D638">
        <v>87.040809162279871</v>
      </c>
      <c r="E638">
        <v>6.9028378008578164</v>
      </c>
      <c r="F638">
        <v>6.3E-3</v>
      </c>
      <c r="G638">
        <v>3</v>
      </c>
      <c r="H638">
        <v>2</v>
      </c>
      <c r="I638">
        <v>0.75</v>
      </c>
    </row>
    <row r="639" spans="1:9" x14ac:dyDescent="0.25">
      <c r="A639">
        <v>456.66666666666703</v>
      </c>
      <c r="B639">
        <v>4.1498667650069487E-2</v>
      </c>
      <c r="C639">
        <v>66.766644188061747</v>
      </c>
      <c r="D639">
        <v>63.1822641807751</v>
      </c>
      <c r="E639">
        <v>3.5843800072866472</v>
      </c>
      <c r="F639">
        <v>3.1749999999999999E-3</v>
      </c>
      <c r="G639">
        <v>4</v>
      </c>
      <c r="H639">
        <v>1</v>
      </c>
      <c r="I639">
        <v>0.5</v>
      </c>
    </row>
    <row r="640" spans="1:9" x14ac:dyDescent="0.25">
      <c r="A640">
        <v>456.66666666666703</v>
      </c>
      <c r="B640">
        <v>0.1072610736805009</v>
      </c>
      <c r="C640">
        <v>129.2862663169723</v>
      </c>
      <c r="D640">
        <v>120.0824825824952</v>
      </c>
      <c r="E640">
        <v>9.2037837344770885</v>
      </c>
      <c r="F640">
        <v>3.1749999999999999E-3</v>
      </c>
      <c r="G640">
        <v>4</v>
      </c>
      <c r="H640">
        <v>2</v>
      </c>
      <c r="I640">
        <v>0.75</v>
      </c>
    </row>
    <row r="641" spans="1:9" x14ac:dyDescent="0.25">
      <c r="A641">
        <v>456.66666666666703</v>
      </c>
      <c r="B641">
        <v>0.1053876925988235</v>
      </c>
      <c r="C641">
        <v>116.84284851409311</v>
      </c>
      <c r="D641">
        <v>107.63906477961611</v>
      </c>
      <c r="E641">
        <v>9.2037837344770885</v>
      </c>
      <c r="F641">
        <v>5.0800000000000003E-3</v>
      </c>
      <c r="G641">
        <v>4</v>
      </c>
      <c r="H641">
        <v>2</v>
      </c>
      <c r="I641">
        <v>0.75</v>
      </c>
    </row>
    <row r="642" spans="1:9" x14ac:dyDescent="0.25">
      <c r="A642">
        <v>456.66666666666703</v>
      </c>
      <c r="B642">
        <v>9.792266813638173E-2</v>
      </c>
      <c r="C642">
        <v>111.02022210885499</v>
      </c>
      <c r="D642">
        <v>101.8164383743779</v>
      </c>
      <c r="E642">
        <v>9.2037837344770885</v>
      </c>
      <c r="F642">
        <v>6.3E-3</v>
      </c>
      <c r="G642">
        <v>4</v>
      </c>
      <c r="H642">
        <v>2</v>
      </c>
      <c r="I642">
        <v>0.75</v>
      </c>
    </row>
    <row r="643" spans="1:9" x14ac:dyDescent="0.25">
      <c r="A643">
        <v>460.00000000000028</v>
      </c>
      <c r="B643">
        <v>4.0794235350888892E-2</v>
      </c>
      <c r="C643">
        <v>44.90870235666425</v>
      </c>
      <c r="D643">
        <v>42.561539212102588</v>
      </c>
      <c r="E643">
        <v>2.3471631445616579</v>
      </c>
      <c r="F643">
        <v>5.0800000000000003E-3</v>
      </c>
      <c r="G643">
        <v>1</v>
      </c>
      <c r="H643">
        <v>2</v>
      </c>
      <c r="I643">
        <v>0.75</v>
      </c>
    </row>
    <row r="644" spans="1:9" x14ac:dyDescent="0.25">
      <c r="A644">
        <v>460.00000000000028</v>
      </c>
      <c r="B644">
        <v>7.0534561741988799E-2</v>
      </c>
      <c r="C644">
        <v>77.245197723350884</v>
      </c>
      <c r="D644">
        <v>72.550871434227574</v>
      </c>
      <c r="E644">
        <v>4.6943262891233166</v>
      </c>
      <c r="F644">
        <v>5.0800000000000003E-3</v>
      </c>
      <c r="G644">
        <v>2</v>
      </c>
      <c r="H644">
        <v>2</v>
      </c>
      <c r="I644">
        <v>0.75</v>
      </c>
    </row>
    <row r="645" spans="1:9" x14ac:dyDescent="0.25">
      <c r="A645">
        <v>460.00000000000028</v>
      </c>
      <c r="B645">
        <v>6.4590489506910043E-2</v>
      </c>
      <c r="C645">
        <v>71.133799809094455</v>
      </c>
      <c r="D645">
        <v>66.439473519971145</v>
      </c>
      <c r="E645">
        <v>4.6943262891233166</v>
      </c>
      <c r="F645">
        <v>6.3E-3</v>
      </c>
      <c r="G645">
        <v>2</v>
      </c>
      <c r="H645">
        <v>2</v>
      </c>
      <c r="I645">
        <v>0.75</v>
      </c>
    </row>
    <row r="646" spans="1:9" x14ac:dyDescent="0.25">
      <c r="A646">
        <v>460.00000000000028</v>
      </c>
      <c r="B646">
        <v>9.1041792016348211E-2</v>
      </c>
      <c r="C646">
        <v>100.6378515296206</v>
      </c>
      <c r="D646">
        <v>93.596362095935632</v>
      </c>
      <c r="E646">
        <v>7.0414894336849736</v>
      </c>
      <c r="F646">
        <v>5.0800000000000003E-3</v>
      </c>
      <c r="G646">
        <v>3</v>
      </c>
      <c r="H646">
        <v>2</v>
      </c>
      <c r="I646">
        <v>0.75</v>
      </c>
    </row>
    <row r="647" spans="1:9" x14ac:dyDescent="0.25">
      <c r="A647">
        <v>460.00000000000028</v>
      </c>
      <c r="B647">
        <v>8.3750948736752151E-2</v>
      </c>
      <c r="C647">
        <v>94.082298595964858</v>
      </c>
      <c r="D647">
        <v>87.040809162279871</v>
      </c>
      <c r="E647">
        <v>7.0414894336849736</v>
      </c>
      <c r="F647">
        <v>6.3E-3</v>
      </c>
      <c r="G647">
        <v>3</v>
      </c>
      <c r="H647">
        <v>2</v>
      </c>
      <c r="I647">
        <v>0.75</v>
      </c>
    </row>
    <row r="648" spans="1:9" x14ac:dyDescent="0.25">
      <c r="A648">
        <v>460.00000000000028</v>
      </c>
      <c r="B648">
        <v>4.1219906337038981E-2</v>
      </c>
      <c r="C648">
        <v>66.838640685012834</v>
      </c>
      <c r="D648">
        <v>63.1822641807751</v>
      </c>
      <c r="E648">
        <v>3.656376504237735</v>
      </c>
      <c r="F648">
        <v>3.1749999999999999E-3</v>
      </c>
      <c r="G648">
        <v>4</v>
      </c>
      <c r="H648">
        <v>1</v>
      </c>
      <c r="I648">
        <v>0.5</v>
      </c>
    </row>
    <row r="649" spans="1:9" x14ac:dyDescent="0.25">
      <c r="A649">
        <v>460.00000000000028</v>
      </c>
      <c r="B649">
        <v>0.1065583661308286</v>
      </c>
      <c r="C649">
        <v>129.47113516074191</v>
      </c>
      <c r="D649">
        <v>120.0824825824952</v>
      </c>
      <c r="E649">
        <v>9.3886525782466332</v>
      </c>
      <c r="F649">
        <v>3.1749999999999999E-3</v>
      </c>
      <c r="G649">
        <v>4</v>
      </c>
      <c r="H649">
        <v>2</v>
      </c>
      <c r="I649">
        <v>0.75</v>
      </c>
    </row>
    <row r="650" spans="1:9" x14ac:dyDescent="0.25">
      <c r="A650">
        <v>460.00000000000028</v>
      </c>
      <c r="B650">
        <v>0.1046985897440952</v>
      </c>
      <c r="C650">
        <v>117.0277173578627</v>
      </c>
      <c r="D650">
        <v>107.63906477961611</v>
      </c>
      <c r="E650">
        <v>9.3886525782466332</v>
      </c>
      <c r="F650">
        <v>5.0800000000000003E-3</v>
      </c>
      <c r="G650">
        <v>4</v>
      </c>
      <c r="H650">
        <v>2</v>
      </c>
      <c r="I650">
        <v>0.75</v>
      </c>
    </row>
    <row r="651" spans="1:9" x14ac:dyDescent="0.25">
      <c r="A651">
        <v>460.00000000000028</v>
      </c>
      <c r="B651">
        <v>9.7278543975562112E-2</v>
      </c>
      <c r="C651">
        <v>111.2050909526246</v>
      </c>
      <c r="D651">
        <v>101.8164383743779</v>
      </c>
      <c r="E651">
        <v>9.3886525782466332</v>
      </c>
      <c r="F651">
        <v>6.3E-3</v>
      </c>
      <c r="G651">
        <v>4</v>
      </c>
      <c r="H651">
        <v>2</v>
      </c>
      <c r="I651">
        <v>0.75</v>
      </c>
    </row>
    <row r="652" spans="1:9" x14ac:dyDescent="0.25">
      <c r="A652">
        <v>463.33333333333348</v>
      </c>
      <c r="B652">
        <v>4.0529430035489478E-2</v>
      </c>
      <c r="C652">
        <v>44.955509246019098</v>
      </c>
      <c r="D652">
        <v>42.561539212102588</v>
      </c>
      <c r="E652">
        <v>2.3939700339165091</v>
      </c>
      <c r="F652">
        <v>5.0800000000000003E-3</v>
      </c>
      <c r="G652">
        <v>1</v>
      </c>
      <c r="H652">
        <v>2</v>
      </c>
      <c r="I652">
        <v>0.75</v>
      </c>
    </row>
    <row r="653" spans="1:9" x14ac:dyDescent="0.25">
      <c r="A653">
        <v>463.33333333333348</v>
      </c>
      <c r="B653">
        <v>7.0078542248170339E-2</v>
      </c>
      <c r="C653">
        <v>77.338811502060594</v>
      </c>
      <c r="D653">
        <v>72.550871434227574</v>
      </c>
      <c r="E653">
        <v>4.7879400678330182</v>
      </c>
      <c r="F653">
        <v>5.0800000000000003E-3</v>
      </c>
      <c r="G653">
        <v>2</v>
      </c>
      <c r="H653">
        <v>2</v>
      </c>
      <c r="I653">
        <v>0.75</v>
      </c>
    </row>
    <row r="654" spans="1:9" x14ac:dyDescent="0.25">
      <c r="A654">
        <v>463.33333333333348</v>
      </c>
      <c r="B654">
        <v>6.4169045152336457E-2</v>
      </c>
      <c r="C654">
        <v>71.227413587804165</v>
      </c>
      <c r="D654">
        <v>66.439473519971145</v>
      </c>
      <c r="E654">
        <v>4.7879400678330182</v>
      </c>
      <c r="F654">
        <v>6.3E-3</v>
      </c>
      <c r="G654">
        <v>2</v>
      </c>
      <c r="H654">
        <v>2</v>
      </c>
      <c r="I654">
        <v>0.75</v>
      </c>
    </row>
    <row r="655" spans="1:9" x14ac:dyDescent="0.25">
      <c r="A655">
        <v>463.33333333333348</v>
      </c>
      <c r="B655">
        <v>9.0452715898825753E-2</v>
      </c>
      <c r="C655">
        <v>100.7782721976852</v>
      </c>
      <c r="D655">
        <v>93.596362095935632</v>
      </c>
      <c r="E655">
        <v>7.1819101017495282</v>
      </c>
      <c r="F655">
        <v>5.0800000000000003E-3</v>
      </c>
      <c r="G655">
        <v>3</v>
      </c>
      <c r="H655">
        <v>2</v>
      </c>
      <c r="I655">
        <v>0.75</v>
      </c>
    </row>
    <row r="656" spans="1:9" x14ac:dyDescent="0.25">
      <c r="A656">
        <v>463.33333333333348</v>
      </c>
      <c r="B656">
        <v>8.3204634942761979E-2</v>
      </c>
      <c r="C656">
        <v>94.222719264029408</v>
      </c>
      <c r="D656">
        <v>87.040809162279871</v>
      </c>
      <c r="E656">
        <v>7.1819101017495282</v>
      </c>
      <c r="F656">
        <v>6.3E-3</v>
      </c>
      <c r="G656">
        <v>3</v>
      </c>
      <c r="H656">
        <v>2</v>
      </c>
      <c r="I656">
        <v>0.75</v>
      </c>
    </row>
    <row r="657" spans="1:9" x14ac:dyDescent="0.25">
      <c r="A657">
        <v>463.33333333333348</v>
      </c>
      <c r="B657">
        <v>4.0944859190190752E-2</v>
      </c>
      <c r="C657">
        <v>66.911555774392141</v>
      </c>
      <c r="D657">
        <v>63.1822641807751</v>
      </c>
      <c r="E657">
        <v>3.7292915936170439</v>
      </c>
      <c r="F657">
        <v>3.1749999999999999E-3</v>
      </c>
      <c r="G657">
        <v>4</v>
      </c>
      <c r="H657">
        <v>1</v>
      </c>
      <c r="I657">
        <v>0.5</v>
      </c>
    </row>
    <row r="658" spans="1:9" x14ac:dyDescent="0.25">
      <c r="A658">
        <v>463.33333333333348</v>
      </c>
      <c r="B658">
        <v>0.1058647762282906</v>
      </c>
      <c r="C658">
        <v>129.6583627181613</v>
      </c>
      <c r="D658">
        <v>120.0824825824952</v>
      </c>
      <c r="E658">
        <v>9.5758801356660364</v>
      </c>
      <c r="F658">
        <v>3.1749999999999999E-3</v>
      </c>
      <c r="G658">
        <v>4</v>
      </c>
      <c r="H658">
        <v>2</v>
      </c>
      <c r="I658">
        <v>0.75</v>
      </c>
    </row>
    <row r="659" spans="1:9" x14ac:dyDescent="0.25">
      <c r="A659">
        <v>463.33333333333348</v>
      </c>
      <c r="B659">
        <v>0.1040184174715293</v>
      </c>
      <c r="C659">
        <v>117.2149449152821</v>
      </c>
      <c r="D659">
        <v>107.63906477961611</v>
      </c>
      <c r="E659">
        <v>9.5758801356660364</v>
      </c>
      <c r="F659">
        <v>5.0800000000000003E-3</v>
      </c>
      <c r="G659">
        <v>4</v>
      </c>
      <c r="H659">
        <v>2</v>
      </c>
      <c r="I659">
        <v>0.75</v>
      </c>
    </row>
    <row r="660" spans="1:9" x14ac:dyDescent="0.25">
      <c r="A660">
        <v>463.33333333333348</v>
      </c>
      <c r="B660">
        <v>9.6642822158098052E-2</v>
      </c>
      <c r="C660">
        <v>111.39231851004401</v>
      </c>
      <c r="D660">
        <v>101.8164383743779</v>
      </c>
      <c r="E660">
        <v>9.5758801356660364</v>
      </c>
      <c r="F660">
        <v>6.3E-3</v>
      </c>
      <c r="G660">
        <v>4</v>
      </c>
      <c r="H660">
        <v>2</v>
      </c>
      <c r="I660">
        <v>0.75</v>
      </c>
    </row>
    <row r="661" spans="1:9" x14ac:dyDescent="0.25">
      <c r="A661">
        <v>466.66666666666691</v>
      </c>
      <c r="B661">
        <v>4.0268037414708753E-2</v>
      </c>
      <c r="C661">
        <v>45.00290910801165</v>
      </c>
      <c r="D661">
        <v>42.561539212102588</v>
      </c>
      <c r="E661">
        <v>2.4413698959090611</v>
      </c>
      <c r="F661">
        <v>5.0800000000000003E-3</v>
      </c>
      <c r="G661">
        <v>1</v>
      </c>
      <c r="H661">
        <v>2</v>
      </c>
      <c r="I661">
        <v>0.75</v>
      </c>
    </row>
    <row r="662" spans="1:9" x14ac:dyDescent="0.25">
      <c r="A662">
        <v>466.66666666666691</v>
      </c>
      <c r="B662">
        <v>6.9628374065236476E-2</v>
      </c>
      <c r="C662">
        <v>77.433611226045684</v>
      </c>
      <c r="D662">
        <v>72.550871434227574</v>
      </c>
      <c r="E662">
        <v>4.8827397918181212</v>
      </c>
      <c r="F662">
        <v>5.0800000000000003E-3</v>
      </c>
      <c r="G662">
        <v>2</v>
      </c>
      <c r="H662">
        <v>2</v>
      </c>
      <c r="I662">
        <v>0.75</v>
      </c>
    </row>
    <row r="663" spans="1:9" x14ac:dyDescent="0.25">
      <c r="A663">
        <v>466.66666666666691</v>
      </c>
      <c r="B663">
        <v>6.3753059213556562E-2</v>
      </c>
      <c r="C663">
        <v>71.322213311789255</v>
      </c>
      <c r="D663">
        <v>66.439473519971145</v>
      </c>
      <c r="E663">
        <v>4.8827397918181212</v>
      </c>
      <c r="F663">
        <v>6.3E-3</v>
      </c>
      <c r="G663">
        <v>2</v>
      </c>
      <c r="H663">
        <v>2</v>
      </c>
      <c r="I663">
        <v>0.75</v>
      </c>
    </row>
    <row r="664" spans="1:9" x14ac:dyDescent="0.25">
      <c r="A664">
        <v>466.66666666666691</v>
      </c>
      <c r="B664">
        <v>8.987120020945194E-2</v>
      </c>
      <c r="C664">
        <v>100.9204717836628</v>
      </c>
      <c r="D664">
        <v>93.596362095935632</v>
      </c>
      <c r="E664">
        <v>7.3241096877271836</v>
      </c>
      <c r="F664">
        <v>5.0800000000000003E-3</v>
      </c>
      <c r="G664">
        <v>3</v>
      </c>
      <c r="H664">
        <v>2</v>
      </c>
      <c r="I664">
        <v>0.75</v>
      </c>
    </row>
    <row r="665" spans="1:9" x14ac:dyDescent="0.25">
      <c r="A665">
        <v>466.66666666666691</v>
      </c>
      <c r="B665">
        <v>8.2665392185128694E-2</v>
      </c>
      <c r="C665">
        <v>94.364918850007058</v>
      </c>
      <c r="D665">
        <v>87.040809162279871</v>
      </c>
      <c r="E665">
        <v>7.3241096877271836</v>
      </c>
      <c r="F665">
        <v>6.3E-3</v>
      </c>
      <c r="G665">
        <v>3</v>
      </c>
      <c r="H665">
        <v>2</v>
      </c>
      <c r="I665">
        <v>0.75</v>
      </c>
    </row>
    <row r="666" spans="1:9" x14ac:dyDescent="0.25">
      <c r="A666">
        <v>466.66666666666691</v>
      </c>
      <c r="B666">
        <v>4.0673452744656169E-2</v>
      </c>
      <c r="C666">
        <v>66.985394587895684</v>
      </c>
      <c r="D666">
        <v>63.1822641807751</v>
      </c>
      <c r="E666">
        <v>3.803130407120586</v>
      </c>
      <c r="F666">
        <v>3.1749999999999999E-3</v>
      </c>
      <c r="G666">
        <v>4</v>
      </c>
      <c r="H666">
        <v>1</v>
      </c>
      <c r="I666">
        <v>0.5</v>
      </c>
    </row>
    <row r="667" spans="1:9" x14ac:dyDescent="0.25">
      <c r="A667">
        <v>466.66666666666691</v>
      </c>
      <c r="B667">
        <v>0.10518012859463199</v>
      </c>
      <c r="C667">
        <v>129.84796216613151</v>
      </c>
      <c r="D667">
        <v>120.0824825824952</v>
      </c>
      <c r="E667">
        <v>9.7654795836362425</v>
      </c>
      <c r="F667">
        <v>3.1749999999999999E-3</v>
      </c>
      <c r="G667">
        <v>4</v>
      </c>
      <c r="H667">
        <v>2</v>
      </c>
      <c r="I667">
        <v>0.75</v>
      </c>
    </row>
    <row r="668" spans="1:9" x14ac:dyDescent="0.25">
      <c r="A668">
        <v>466.66666666666691</v>
      </c>
      <c r="B668">
        <v>0.1033470040880798</v>
      </c>
      <c r="C668">
        <v>117.4045443632523</v>
      </c>
      <c r="D668">
        <v>107.63906477961611</v>
      </c>
      <c r="E668">
        <v>9.7654795836362425</v>
      </c>
      <c r="F668">
        <v>5.0800000000000003E-3</v>
      </c>
      <c r="G668">
        <v>4</v>
      </c>
      <c r="H668">
        <v>2</v>
      </c>
      <c r="I668">
        <v>0.75</v>
      </c>
    </row>
    <row r="669" spans="1:9" x14ac:dyDescent="0.25">
      <c r="A669">
        <v>466.66666666666691</v>
      </c>
      <c r="B669">
        <v>9.6015339972842062E-2</v>
      </c>
      <c r="C669">
        <v>111.5819179580142</v>
      </c>
      <c r="D669">
        <v>101.8164383743779</v>
      </c>
      <c r="E669">
        <v>9.7654795836362425</v>
      </c>
      <c r="F669">
        <v>6.3E-3</v>
      </c>
      <c r="G669">
        <v>4</v>
      </c>
      <c r="H669">
        <v>2</v>
      </c>
      <c r="I669">
        <v>0.75</v>
      </c>
    </row>
    <row r="670" spans="1:9" x14ac:dyDescent="0.25">
      <c r="A670">
        <v>470.00000000000028</v>
      </c>
      <c r="B670">
        <v>4.0009992215986889E-2</v>
      </c>
      <c r="C670">
        <v>45.050905232543791</v>
      </c>
      <c r="D670">
        <v>42.561539212102588</v>
      </c>
      <c r="E670">
        <v>2.489366020441198</v>
      </c>
      <c r="F670">
        <v>5.0800000000000003E-3</v>
      </c>
      <c r="G670">
        <v>1</v>
      </c>
      <c r="H670">
        <v>2</v>
      </c>
      <c r="I670">
        <v>0.75</v>
      </c>
    </row>
    <row r="671" spans="1:9" x14ac:dyDescent="0.25">
      <c r="A671">
        <v>470.00000000000028</v>
      </c>
      <c r="B671">
        <v>6.9183945757642418E-2</v>
      </c>
      <c r="C671">
        <v>77.529603475109965</v>
      </c>
      <c r="D671">
        <v>72.550871434227574</v>
      </c>
      <c r="E671">
        <v>4.9787320408823952</v>
      </c>
      <c r="F671">
        <v>5.0800000000000003E-3</v>
      </c>
      <c r="G671">
        <v>2</v>
      </c>
      <c r="H671">
        <v>2</v>
      </c>
      <c r="I671">
        <v>0.75</v>
      </c>
    </row>
    <row r="672" spans="1:9" x14ac:dyDescent="0.25">
      <c r="A672">
        <v>470.00000000000028</v>
      </c>
      <c r="B672">
        <v>6.334242671253032E-2</v>
      </c>
      <c r="C672">
        <v>71.418205560853536</v>
      </c>
      <c r="D672">
        <v>66.439473519971145</v>
      </c>
      <c r="E672">
        <v>4.9787320408823952</v>
      </c>
      <c r="F672">
        <v>6.3E-3</v>
      </c>
      <c r="G672">
        <v>2</v>
      </c>
      <c r="H672">
        <v>2</v>
      </c>
      <c r="I672">
        <v>0.75</v>
      </c>
    </row>
    <row r="673" spans="1:9" x14ac:dyDescent="0.25">
      <c r="A673">
        <v>470.00000000000028</v>
      </c>
      <c r="B673">
        <v>8.9297100944524477E-2</v>
      </c>
      <c r="C673">
        <v>101.06446015725921</v>
      </c>
      <c r="D673">
        <v>93.596362095935632</v>
      </c>
      <c r="E673">
        <v>7.468098061323591</v>
      </c>
      <c r="F673">
        <v>5.0800000000000003E-3</v>
      </c>
      <c r="G673">
        <v>3</v>
      </c>
      <c r="H673">
        <v>2</v>
      </c>
      <c r="I673">
        <v>0.75</v>
      </c>
    </row>
    <row r="674" spans="1:9" x14ac:dyDescent="0.25">
      <c r="A674">
        <v>470.00000000000028</v>
      </c>
      <c r="B674">
        <v>8.2133084562240555E-2</v>
      </c>
      <c r="C674">
        <v>94.508907223603458</v>
      </c>
      <c r="D674">
        <v>87.040809162279871</v>
      </c>
      <c r="E674">
        <v>7.468098061323591</v>
      </c>
      <c r="F674">
        <v>6.3E-3</v>
      </c>
      <c r="G674">
        <v>3</v>
      </c>
      <c r="H674">
        <v>2</v>
      </c>
      <c r="I674">
        <v>0.75</v>
      </c>
    </row>
    <row r="675" spans="1:9" x14ac:dyDescent="0.25">
      <c r="A675">
        <v>470.00000000000028</v>
      </c>
      <c r="B675">
        <v>4.0405615450129877E-2</v>
      </c>
      <c r="C675">
        <v>67.060162250484623</v>
      </c>
      <c r="D675">
        <v>63.1822641807751</v>
      </c>
      <c r="E675">
        <v>3.8778980697095231</v>
      </c>
      <c r="F675">
        <v>3.1749999999999999E-3</v>
      </c>
      <c r="G675">
        <v>4</v>
      </c>
      <c r="H675">
        <v>1</v>
      </c>
      <c r="I675">
        <v>0.5</v>
      </c>
    </row>
    <row r="676" spans="1:9" x14ac:dyDescent="0.25">
      <c r="A676">
        <v>470.00000000000028</v>
      </c>
      <c r="B676">
        <v>0.1045042522896827</v>
      </c>
      <c r="C676">
        <v>130.03994666425999</v>
      </c>
      <c r="D676">
        <v>120.0824825824952</v>
      </c>
      <c r="E676">
        <v>9.9574640817647904</v>
      </c>
      <c r="F676">
        <v>3.1749999999999999E-3</v>
      </c>
      <c r="G676">
        <v>4</v>
      </c>
      <c r="H676">
        <v>2</v>
      </c>
      <c r="I676">
        <v>0.75</v>
      </c>
    </row>
    <row r="677" spans="1:9" x14ac:dyDescent="0.25">
      <c r="A677">
        <v>470.00000000000028</v>
      </c>
      <c r="B677">
        <v>0.1026841822461739</v>
      </c>
      <c r="C677">
        <v>117.5965288613808</v>
      </c>
      <c r="D677">
        <v>107.63906477961611</v>
      </c>
      <c r="E677">
        <v>9.9574640817647904</v>
      </c>
      <c r="F677">
        <v>5.0800000000000003E-3</v>
      </c>
      <c r="G677">
        <v>4</v>
      </c>
      <c r="H677">
        <v>2</v>
      </c>
      <c r="I677">
        <v>0.75</v>
      </c>
    </row>
    <row r="678" spans="1:9" x14ac:dyDescent="0.25">
      <c r="A678">
        <v>470.00000000000028</v>
      </c>
      <c r="B678">
        <v>9.5395938860398655E-2</v>
      </c>
      <c r="C678">
        <v>111.77390245614269</v>
      </c>
      <c r="D678">
        <v>101.8164383743779</v>
      </c>
      <c r="E678">
        <v>9.9574640817647904</v>
      </c>
      <c r="F678">
        <v>6.3E-3</v>
      </c>
      <c r="G678">
        <v>4</v>
      </c>
      <c r="H678">
        <v>2</v>
      </c>
      <c r="I678">
        <v>0.75</v>
      </c>
    </row>
    <row r="679" spans="1:9" x14ac:dyDescent="0.25">
      <c r="A679">
        <v>473.3333333333336</v>
      </c>
      <c r="B679">
        <v>6.8745148683503898E-2</v>
      </c>
      <c r="C679">
        <v>77.626794820494382</v>
      </c>
      <c r="D679">
        <v>72.550871434227574</v>
      </c>
      <c r="E679">
        <v>5.0759233862668038</v>
      </c>
      <c r="F679">
        <v>5.0800000000000003E-3</v>
      </c>
      <c r="G679">
        <v>2</v>
      </c>
      <c r="H679">
        <v>2</v>
      </c>
      <c r="I679">
        <v>0.75</v>
      </c>
    </row>
    <row r="680" spans="1:9" x14ac:dyDescent="0.25">
      <c r="A680">
        <v>473.3333333333336</v>
      </c>
      <c r="B680">
        <v>6.2937045331006525E-2</v>
      </c>
      <c r="C680">
        <v>71.515396906237953</v>
      </c>
      <c r="D680">
        <v>66.439473519971145</v>
      </c>
      <c r="E680">
        <v>5.0759233862668038</v>
      </c>
      <c r="F680">
        <v>6.3E-3</v>
      </c>
      <c r="G680">
        <v>2</v>
      </c>
      <c r="H680">
        <v>2</v>
      </c>
      <c r="I680">
        <v>0.75</v>
      </c>
    </row>
    <row r="681" spans="1:9" x14ac:dyDescent="0.25">
      <c r="A681">
        <v>473.3333333333336</v>
      </c>
      <c r="B681">
        <v>8.8730277711705163E-2</v>
      </c>
      <c r="C681">
        <v>101.21024717533589</v>
      </c>
      <c r="D681">
        <v>93.596362095935632</v>
      </c>
      <c r="E681">
        <v>7.6138850794002053</v>
      </c>
      <c r="F681">
        <v>5.0800000000000003E-3</v>
      </c>
      <c r="G681">
        <v>3</v>
      </c>
      <c r="H681">
        <v>2</v>
      </c>
      <c r="I681">
        <v>0.75</v>
      </c>
    </row>
    <row r="682" spans="1:9" x14ac:dyDescent="0.25">
      <c r="A682">
        <v>473.3333333333336</v>
      </c>
      <c r="B682">
        <v>8.1607579614331405E-2</v>
      </c>
      <c r="C682">
        <v>94.654694241680076</v>
      </c>
      <c r="D682">
        <v>87.040809162279871</v>
      </c>
      <c r="E682">
        <v>7.6138850794002053</v>
      </c>
      <c r="F682">
        <v>6.3E-3</v>
      </c>
      <c r="G682">
        <v>3</v>
      </c>
      <c r="H682">
        <v>2</v>
      </c>
      <c r="I682">
        <v>0.75</v>
      </c>
    </row>
    <row r="683" spans="1:9" x14ac:dyDescent="0.25">
      <c r="A683">
        <v>473.3333333333336</v>
      </c>
      <c r="B683">
        <v>4.0141277609331061E-2</v>
      </c>
      <c r="C683">
        <v>67.135863880450614</v>
      </c>
      <c r="D683">
        <v>63.1822641807751</v>
      </c>
      <c r="E683">
        <v>3.953599699675507</v>
      </c>
      <c r="F683">
        <v>3.1749999999999999E-3</v>
      </c>
      <c r="G683">
        <v>4</v>
      </c>
      <c r="H683">
        <v>1</v>
      </c>
      <c r="I683">
        <v>0.5</v>
      </c>
    </row>
    <row r="684" spans="1:9" x14ac:dyDescent="0.25">
      <c r="A684">
        <v>473.3333333333336</v>
      </c>
      <c r="B684">
        <v>0.1038369806730801</v>
      </c>
      <c r="C684">
        <v>130.23432935502879</v>
      </c>
      <c r="D684">
        <v>120.0824825824952</v>
      </c>
      <c r="E684">
        <v>10.151846772533609</v>
      </c>
      <c r="F684">
        <v>3.1749999999999999E-3</v>
      </c>
      <c r="G684">
        <v>4</v>
      </c>
      <c r="H684">
        <v>2</v>
      </c>
      <c r="I684">
        <v>0.75</v>
      </c>
    </row>
    <row r="685" spans="1:9" x14ac:dyDescent="0.25">
      <c r="A685">
        <v>473.3333333333336</v>
      </c>
      <c r="B685">
        <v>0.1020297888082092</v>
      </c>
      <c r="C685">
        <v>117.79091155214969</v>
      </c>
      <c r="D685">
        <v>107.63906477961611</v>
      </c>
      <c r="E685">
        <v>10.151846772533609</v>
      </c>
      <c r="F685">
        <v>5.0800000000000003E-3</v>
      </c>
      <c r="G685">
        <v>4</v>
      </c>
      <c r="H685">
        <v>2</v>
      </c>
      <c r="I685">
        <v>0.75</v>
      </c>
    </row>
    <row r="686" spans="1:9" x14ac:dyDescent="0.25">
      <c r="A686">
        <v>473.3333333333336</v>
      </c>
      <c r="B686">
        <v>9.478446428246079E-2</v>
      </c>
      <c r="C686">
        <v>111.9682851469116</v>
      </c>
      <c r="D686">
        <v>101.8164383743779</v>
      </c>
      <c r="E686">
        <v>10.151846772533609</v>
      </c>
      <c r="F686">
        <v>6.3E-3</v>
      </c>
      <c r="G686">
        <v>4</v>
      </c>
      <c r="H686">
        <v>2</v>
      </c>
      <c r="I686">
        <v>0.75</v>
      </c>
    </row>
    <row r="687" spans="1:9" x14ac:dyDescent="0.25">
      <c r="A687">
        <v>476.66666666666691</v>
      </c>
      <c r="B687">
        <v>6.8311876908363267E-2</v>
      </c>
      <c r="C687">
        <v>77.72519182495958</v>
      </c>
      <c r="D687">
        <v>72.550871434227574</v>
      </c>
      <c r="E687">
        <v>5.1743203907320048</v>
      </c>
      <c r="F687">
        <v>5.0800000000000003E-3</v>
      </c>
      <c r="G687">
        <v>2</v>
      </c>
      <c r="H687">
        <v>2</v>
      </c>
      <c r="I687">
        <v>0.75</v>
      </c>
    </row>
    <row r="688" spans="1:9" x14ac:dyDescent="0.25">
      <c r="A688">
        <v>476.66666666666691</v>
      </c>
      <c r="B688">
        <v>6.2536815327452255E-2</v>
      </c>
      <c r="C688">
        <v>71.613793910703151</v>
      </c>
      <c r="D688">
        <v>66.439473519971145</v>
      </c>
      <c r="E688">
        <v>5.1743203907320048</v>
      </c>
      <c r="F688">
        <v>6.3E-3</v>
      </c>
      <c r="G688">
        <v>2</v>
      </c>
      <c r="H688">
        <v>2</v>
      </c>
      <c r="I688">
        <v>0.75</v>
      </c>
    </row>
    <row r="689" spans="1:9" x14ac:dyDescent="0.25">
      <c r="A689">
        <v>476.66666666666691</v>
      </c>
      <c r="B689">
        <v>8.8170593618451476E-2</v>
      </c>
      <c r="C689">
        <v>101.35784268203361</v>
      </c>
      <c r="D689">
        <v>93.596362095935632</v>
      </c>
      <c r="E689">
        <v>7.7614805860980081</v>
      </c>
      <c r="F689">
        <v>5.0800000000000003E-3</v>
      </c>
      <c r="G689">
        <v>3</v>
      </c>
      <c r="H689">
        <v>2</v>
      </c>
      <c r="I689">
        <v>0.75</v>
      </c>
    </row>
    <row r="690" spans="1:9" x14ac:dyDescent="0.25">
      <c r="A690">
        <v>476.66666666666691</v>
      </c>
      <c r="B690">
        <v>8.1088748215977113E-2</v>
      </c>
      <c r="C690">
        <v>94.802289748377888</v>
      </c>
      <c r="D690">
        <v>87.040809162279871</v>
      </c>
      <c r="E690">
        <v>7.7614805860980081</v>
      </c>
      <c r="F690">
        <v>6.3E-3</v>
      </c>
      <c r="G690">
        <v>3</v>
      </c>
      <c r="H690">
        <v>2</v>
      </c>
      <c r="I690">
        <v>0.75</v>
      </c>
    </row>
    <row r="691" spans="1:9" x14ac:dyDescent="0.25">
      <c r="A691">
        <v>476.66666666666691</v>
      </c>
      <c r="B691">
        <v>0.10317815127107891</v>
      </c>
      <c r="C691">
        <v>130.43112336395919</v>
      </c>
      <c r="D691">
        <v>120.0824825824952</v>
      </c>
      <c r="E691">
        <v>10.34864078146401</v>
      </c>
      <c r="F691">
        <v>3.1749999999999999E-3</v>
      </c>
      <c r="G691">
        <v>4</v>
      </c>
      <c r="H691">
        <v>2</v>
      </c>
      <c r="I691">
        <v>0.75</v>
      </c>
    </row>
    <row r="692" spans="1:9" x14ac:dyDescent="0.25">
      <c r="A692">
        <v>476.66666666666691</v>
      </c>
      <c r="B692">
        <v>0.1013836647160407</v>
      </c>
      <c r="C692">
        <v>117.98770556108011</v>
      </c>
      <c r="D692">
        <v>107.63906477961611</v>
      </c>
      <c r="E692">
        <v>10.34864078146401</v>
      </c>
      <c r="F692">
        <v>5.0800000000000003E-3</v>
      </c>
      <c r="G692">
        <v>4</v>
      </c>
      <c r="H692">
        <v>2</v>
      </c>
      <c r="I692">
        <v>0.75</v>
      </c>
    </row>
    <row r="693" spans="1:9" x14ac:dyDescent="0.25">
      <c r="A693">
        <v>476.66666666666691</v>
      </c>
      <c r="B693">
        <v>9.4180765596003094E-2</v>
      </c>
      <c r="C693">
        <v>112.16507915584199</v>
      </c>
      <c r="D693">
        <v>101.8164383743779</v>
      </c>
      <c r="E693">
        <v>10.34864078146401</v>
      </c>
      <c r="F693">
        <v>6.3E-3</v>
      </c>
      <c r="G693">
        <v>4</v>
      </c>
      <c r="H693">
        <v>2</v>
      </c>
      <c r="I693">
        <v>0.75</v>
      </c>
    </row>
    <row r="694" spans="1:9" x14ac:dyDescent="0.25">
      <c r="A694">
        <v>480.00000000000028</v>
      </c>
      <c r="B694">
        <v>6.7884027122096957E-2</v>
      </c>
      <c r="C694">
        <v>77.824801042867065</v>
      </c>
      <c r="D694">
        <v>72.550871434227574</v>
      </c>
      <c r="E694">
        <v>5.2739296086394889</v>
      </c>
      <c r="F694">
        <v>5.0800000000000003E-3</v>
      </c>
      <c r="G694">
        <v>2</v>
      </c>
      <c r="H694">
        <v>2</v>
      </c>
      <c r="I694">
        <v>0.75</v>
      </c>
    </row>
    <row r="695" spans="1:9" x14ac:dyDescent="0.25">
      <c r="A695">
        <v>480.00000000000028</v>
      </c>
      <c r="B695">
        <v>6.2141639457047211E-2</v>
      </c>
      <c r="C695">
        <v>71.713403128610636</v>
      </c>
      <c r="D695">
        <v>66.439473519971145</v>
      </c>
      <c r="E695">
        <v>5.2739296086394889</v>
      </c>
      <c r="F695">
        <v>6.3E-3</v>
      </c>
      <c r="G695">
        <v>2</v>
      </c>
      <c r="H695">
        <v>2</v>
      </c>
      <c r="I695">
        <v>0.75</v>
      </c>
    </row>
    <row r="696" spans="1:9" x14ac:dyDescent="0.25">
      <c r="A696">
        <v>480.00000000000028</v>
      </c>
      <c r="B696">
        <v>8.7617915164515781E-2</v>
      </c>
      <c r="C696">
        <v>101.5072565088949</v>
      </c>
      <c r="D696">
        <v>93.596362095935632</v>
      </c>
      <c r="E696">
        <v>7.9108944129592347</v>
      </c>
      <c r="F696">
        <v>5.0800000000000003E-3</v>
      </c>
      <c r="G696">
        <v>3</v>
      </c>
      <c r="H696">
        <v>2</v>
      </c>
      <c r="I696">
        <v>0.75</v>
      </c>
    </row>
    <row r="697" spans="1:9" x14ac:dyDescent="0.25">
      <c r="A697">
        <v>480.00000000000028</v>
      </c>
      <c r="B697">
        <v>8.0576464472561282E-2</v>
      </c>
      <c r="C697">
        <v>94.951703575239108</v>
      </c>
      <c r="D697">
        <v>87.040809162279871</v>
      </c>
      <c r="E697">
        <v>7.9108944129592347</v>
      </c>
      <c r="F697">
        <v>6.3E-3</v>
      </c>
      <c r="G697">
        <v>3</v>
      </c>
      <c r="H697">
        <v>2</v>
      </c>
      <c r="I697">
        <v>0.75</v>
      </c>
    </row>
    <row r="698" spans="1:9" x14ac:dyDescent="0.25">
      <c r="A698">
        <v>480.00000000000028</v>
      </c>
      <c r="B698">
        <v>0.10252760564822121</v>
      </c>
      <c r="C698">
        <v>130.63034179977419</v>
      </c>
      <c r="D698">
        <v>120.0824825824952</v>
      </c>
      <c r="E698">
        <v>10.54785921727898</v>
      </c>
      <c r="F698">
        <v>3.1749999999999999E-3</v>
      </c>
      <c r="G698">
        <v>4</v>
      </c>
      <c r="H698">
        <v>2</v>
      </c>
      <c r="I698">
        <v>0.75</v>
      </c>
    </row>
    <row r="699" spans="1:9" x14ac:dyDescent="0.25">
      <c r="A699">
        <v>480.00000000000028</v>
      </c>
      <c r="B699">
        <v>0.10074565486524011</v>
      </c>
      <c r="C699">
        <v>118.186923996895</v>
      </c>
      <c r="D699">
        <v>107.63906477961611</v>
      </c>
      <c r="E699">
        <v>10.54785921727898</v>
      </c>
      <c r="F699">
        <v>5.0800000000000003E-3</v>
      </c>
      <c r="G699">
        <v>4</v>
      </c>
      <c r="H699">
        <v>2</v>
      </c>
      <c r="I699">
        <v>0.75</v>
      </c>
    </row>
    <row r="700" spans="1:9" x14ac:dyDescent="0.25">
      <c r="A700">
        <v>480.00000000000028</v>
      </c>
      <c r="B700">
        <v>9.3584695932133352E-2</v>
      </c>
      <c r="C700">
        <v>112.36429759165689</v>
      </c>
      <c r="D700">
        <v>101.8164383743779</v>
      </c>
      <c r="E700">
        <v>10.54785921727898</v>
      </c>
      <c r="F700">
        <v>6.3E-3</v>
      </c>
      <c r="G700">
        <v>4</v>
      </c>
      <c r="H700">
        <v>2</v>
      </c>
      <c r="I700">
        <v>0.75</v>
      </c>
    </row>
    <row r="701" spans="1:9" x14ac:dyDescent="0.25">
      <c r="A701">
        <v>483.33333333333371</v>
      </c>
      <c r="B701">
        <v>6.7461498558827659E-2</v>
      </c>
      <c r="C701">
        <v>77.925629020258967</v>
      </c>
      <c r="D701">
        <v>72.550871434227574</v>
      </c>
      <c r="E701">
        <v>5.3747575860313876</v>
      </c>
      <c r="F701">
        <v>5.0800000000000003E-3</v>
      </c>
      <c r="G701">
        <v>2</v>
      </c>
      <c r="H701">
        <v>2</v>
      </c>
      <c r="I701">
        <v>0.75</v>
      </c>
    </row>
    <row r="702" spans="1:9" x14ac:dyDescent="0.25">
      <c r="A702">
        <v>483.33333333333371</v>
      </c>
      <c r="B702">
        <v>6.1751422894611663E-2</v>
      </c>
      <c r="C702">
        <v>71.814231106002524</v>
      </c>
      <c r="D702">
        <v>66.439473519971145</v>
      </c>
      <c r="E702">
        <v>5.3747575860313876</v>
      </c>
      <c r="F702">
        <v>6.3E-3</v>
      </c>
      <c r="G702">
        <v>2</v>
      </c>
      <c r="H702">
        <v>2</v>
      </c>
      <c r="I702">
        <v>0.75</v>
      </c>
    </row>
    <row r="703" spans="1:9" x14ac:dyDescent="0.25">
      <c r="A703">
        <v>483.33333333333371</v>
      </c>
      <c r="B703">
        <v>8.7072112138338875E-2</v>
      </c>
      <c r="C703">
        <v>101.65849847498269</v>
      </c>
      <c r="D703">
        <v>93.596362095935632</v>
      </c>
      <c r="E703">
        <v>8.0621363790470806</v>
      </c>
      <c r="F703">
        <v>5.0800000000000003E-3</v>
      </c>
      <c r="G703">
        <v>3</v>
      </c>
      <c r="H703">
        <v>2</v>
      </c>
      <c r="I703">
        <v>0.75</v>
      </c>
    </row>
    <row r="704" spans="1:9" x14ac:dyDescent="0.25">
      <c r="A704">
        <v>483.33333333333371</v>
      </c>
      <c r="B704">
        <v>8.0070605620538027E-2</v>
      </c>
      <c r="C704">
        <v>95.10294554132696</v>
      </c>
      <c r="D704">
        <v>87.040809162279871</v>
      </c>
      <c r="E704">
        <v>8.0621363790470806</v>
      </c>
      <c r="F704">
        <v>6.3E-3</v>
      </c>
      <c r="G704">
        <v>3</v>
      </c>
      <c r="H704">
        <v>2</v>
      </c>
      <c r="I704">
        <v>0.75</v>
      </c>
    </row>
    <row r="705" spans="1:9" x14ac:dyDescent="0.25">
      <c r="A705">
        <v>483.33333333333371</v>
      </c>
      <c r="B705">
        <v>0.10188518928367821</v>
      </c>
      <c r="C705">
        <v>130.83199775455799</v>
      </c>
      <c r="D705">
        <v>120.0824825824952</v>
      </c>
      <c r="E705">
        <v>10.749515172062781</v>
      </c>
      <c r="F705">
        <v>3.1749999999999999E-3</v>
      </c>
      <c r="G705">
        <v>4</v>
      </c>
      <c r="H705">
        <v>2</v>
      </c>
      <c r="I705">
        <v>0.75</v>
      </c>
    </row>
    <row r="706" spans="1:9" x14ac:dyDescent="0.25">
      <c r="A706">
        <v>483.33333333333371</v>
      </c>
      <c r="B706">
        <v>0.1001156079839392</v>
      </c>
      <c r="C706">
        <v>118.38857995167881</v>
      </c>
      <c r="D706">
        <v>107.63906477961611</v>
      </c>
      <c r="E706">
        <v>10.749515172062781</v>
      </c>
      <c r="F706">
        <v>5.0800000000000003E-3</v>
      </c>
      <c r="G706">
        <v>4</v>
      </c>
      <c r="H706">
        <v>2</v>
      </c>
      <c r="I706">
        <v>0.75</v>
      </c>
    </row>
    <row r="707" spans="1:9" x14ac:dyDescent="0.25">
      <c r="A707">
        <v>483.33333333333371</v>
      </c>
      <c r="B707">
        <v>9.2996112079396509E-2</v>
      </c>
      <c r="C707">
        <v>112.5659535464407</v>
      </c>
      <c r="D707">
        <v>101.8164383743779</v>
      </c>
      <c r="E707">
        <v>10.749515172062781</v>
      </c>
      <c r="F707">
        <v>6.3E-3</v>
      </c>
      <c r="G707">
        <v>4</v>
      </c>
      <c r="H707">
        <v>2</v>
      </c>
      <c r="I707">
        <v>0.75</v>
      </c>
    </row>
    <row r="708" spans="1:9" x14ac:dyDescent="0.25">
      <c r="A708">
        <v>486.66666666666703</v>
      </c>
      <c r="B708">
        <v>6.7044192919719525E-2</v>
      </c>
      <c r="C708">
        <v>78.027682294936582</v>
      </c>
      <c r="D708">
        <v>72.550871434227574</v>
      </c>
      <c r="E708">
        <v>5.4768108607090067</v>
      </c>
      <c r="F708">
        <v>5.0800000000000003E-3</v>
      </c>
      <c r="G708">
        <v>2</v>
      </c>
      <c r="H708">
        <v>2</v>
      </c>
      <c r="I708">
        <v>0.75</v>
      </c>
    </row>
    <row r="709" spans="1:9" x14ac:dyDescent="0.25">
      <c r="A709">
        <v>486.66666666666703</v>
      </c>
      <c r="B709">
        <v>6.1366073160343808E-2</v>
      </c>
      <c r="C709">
        <v>71.916284380680153</v>
      </c>
      <c r="D709">
        <v>66.439473519971145</v>
      </c>
      <c r="E709">
        <v>5.4768108607090067</v>
      </c>
      <c r="F709">
        <v>6.3E-3</v>
      </c>
      <c r="G709">
        <v>2</v>
      </c>
      <c r="H709">
        <v>2</v>
      </c>
      <c r="I709">
        <v>0.75</v>
      </c>
    </row>
    <row r="710" spans="1:9" x14ac:dyDescent="0.25">
      <c r="A710">
        <v>486.66666666666703</v>
      </c>
      <c r="B710">
        <v>8.65330575171811E-2</v>
      </c>
      <c r="C710">
        <v>101.8115783869991</v>
      </c>
      <c r="D710">
        <v>93.596362095935632</v>
      </c>
      <c r="E710">
        <v>8.2152162910635091</v>
      </c>
      <c r="F710">
        <v>5.0800000000000003E-3</v>
      </c>
      <c r="G710">
        <v>3</v>
      </c>
      <c r="H710">
        <v>2</v>
      </c>
      <c r="I710">
        <v>0.75</v>
      </c>
    </row>
    <row r="711" spans="1:9" x14ac:dyDescent="0.25">
      <c r="A711">
        <v>486.66666666666703</v>
      </c>
      <c r="B711">
        <v>7.957105193133629E-2</v>
      </c>
      <c r="C711">
        <v>95.256025453343383</v>
      </c>
      <c r="D711">
        <v>87.040809162279871</v>
      </c>
      <c r="E711">
        <v>8.2152162910635091</v>
      </c>
      <c r="F711">
        <v>6.3E-3</v>
      </c>
      <c r="G711">
        <v>3</v>
      </c>
      <c r="H711">
        <v>2</v>
      </c>
      <c r="I711">
        <v>0.75</v>
      </c>
    </row>
    <row r="712" spans="1:9" x14ac:dyDescent="0.25">
      <c r="A712">
        <v>486.66666666666703</v>
      </c>
      <c r="B712">
        <v>0.10125075145205351</v>
      </c>
      <c r="C712">
        <v>131.03610430391319</v>
      </c>
      <c r="D712">
        <v>120.0824825824952</v>
      </c>
      <c r="E712">
        <v>10.95362172141801</v>
      </c>
      <c r="F712">
        <v>3.1749999999999999E-3</v>
      </c>
      <c r="G712">
        <v>4</v>
      </c>
      <c r="H712">
        <v>2</v>
      </c>
      <c r="I712">
        <v>0.75</v>
      </c>
    </row>
    <row r="713" spans="1:9" x14ac:dyDescent="0.25">
      <c r="A713">
        <v>486.66666666666703</v>
      </c>
      <c r="B713">
        <v>9.9493376516048837E-2</v>
      </c>
      <c r="C713">
        <v>118.59268650103409</v>
      </c>
      <c r="D713">
        <v>107.63906477961611</v>
      </c>
      <c r="E713">
        <v>10.95362172141801</v>
      </c>
      <c r="F713">
        <v>5.0800000000000003E-3</v>
      </c>
      <c r="G713">
        <v>4</v>
      </c>
      <c r="H713">
        <v>2</v>
      </c>
      <c r="I713">
        <v>0.75</v>
      </c>
    </row>
    <row r="714" spans="1:9" x14ac:dyDescent="0.25">
      <c r="A714">
        <v>486.66666666666703</v>
      </c>
      <c r="B714">
        <v>9.2414874371346878E-2</v>
      </c>
      <c r="C714">
        <v>112.770060095796</v>
      </c>
      <c r="D714">
        <v>101.8164383743779</v>
      </c>
      <c r="E714">
        <v>10.95362172141801</v>
      </c>
      <c r="F714">
        <v>6.3E-3</v>
      </c>
      <c r="G714">
        <v>4</v>
      </c>
      <c r="H714">
        <v>2</v>
      </c>
      <c r="I714">
        <v>0.75</v>
      </c>
    </row>
    <row r="715" spans="1:9" x14ac:dyDescent="0.25">
      <c r="A715">
        <v>490.00000000000028</v>
      </c>
      <c r="B715">
        <v>6.6632014298538378E-2</v>
      </c>
      <c r="C715">
        <v>78.130967396537699</v>
      </c>
      <c r="D715">
        <v>72.550871434227574</v>
      </c>
      <c r="E715">
        <v>5.5800959623101178</v>
      </c>
      <c r="F715">
        <v>5.0800000000000003E-3</v>
      </c>
      <c r="G715">
        <v>2</v>
      </c>
      <c r="H715">
        <v>2</v>
      </c>
      <c r="I715">
        <v>0.75</v>
      </c>
    </row>
    <row r="716" spans="1:9" x14ac:dyDescent="0.25">
      <c r="A716">
        <v>490.00000000000028</v>
      </c>
      <c r="B716">
        <v>6.0985500048251977E-2</v>
      </c>
      <c r="C716">
        <v>72.019569482281256</v>
      </c>
      <c r="D716">
        <v>66.439473519971145</v>
      </c>
      <c r="E716">
        <v>5.5800959623101178</v>
      </c>
      <c r="F716">
        <v>6.3E-3</v>
      </c>
      <c r="G716">
        <v>2</v>
      </c>
      <c r="H716">
        <v>2</v>
      </c>
      <c r="I716">
        <v>0.75</v>
      </c>
    </row>
    <row r="717" spans="1:9" x14ac:dyDescent="0.25">
      <c r="A717">
        <v>490.00000000000028</v>
      </c>
      <c r="B717">
        <v>8.6000627370832916E-2</v>
      </c>
      <c r="C717">
        <v>101.9665060394008</v>
      </c>
      <c r="D717">
        <v>93.596362095935632</v>
      </c>
      <c r="E717">
        <v>8.3701439434651768</v>
      </c>
      <c r="F717">
        <v>5.0800000000000003E-3</v>
      </c>
      <c r="G717">
        <v>3</v>
      </c>
      <c r="H717">
        <v>2</v>
      </c>
      <c r="I717">
        <v>0.75</v>
      </c>
    </row>
    <row r="718" spans="1:9" x14ac:dyDescent="0.25">
      <c r="A718">
        <v>490.00000000000028</v>
      </c>
      <c r="B718">
        <v>7.9077686618752585E-2</v>
      </c>
      <c r="C718">
        <v>95.410953105745051</v>
      </c>
      <c r="D718">
        <v>87.040809162279871</v>
      </c>
      <c r="E718">
        <v>8.3701439434651768</v>
      </c>
      <c r="F718">
        <v>6.3E-3</v>
      </c>
      <c r="G718">
        <v>3</v>
      </c>
      <c r="H718">
        <v>2</v>
      </c>
      <c r="I718">
        <v>0.75</v>
      </c>
    </row>
    <row r="719" spans="1:9" x14ac:dyDescent="0.25">
      <c r="A719">
        <v>490.00000000000028</v>
      </c>
      <c r="B719">
        <v>0.1006241451084782</v>
      </c>
      <c r="C719">
        <v>131.24267450711551</v>
      </c>
      <c r="D719">
        <v>120.0824825824952</v>
      </c>
      <c r="E719">
        <v>11.160191924620239</v>
      </c>
      <c r="F719">
        <v>3.1749999999999999E-3</v>
      </c>
      <c r="G719">
        <v>4</v>
      </c>
      <c r="H719">
        <v>2</v>
      </c>
      <c r="I719">
        <v>0.75</v>
      </c>
    </row>
    <row r="720" spans="1:9" x14ac:dyDescent="0.25">
      <c r="A720">
        <v>490.00000000000028</v>
      </c>
      <c r="B720">
        <v>9.8878816508691444E-2</v>
      </c>
      <c r="C720">
        <v>118.7992567042363</v>
      </c>
      <c r="D720">
        <v>107.63906477961611</v>
      </c>
      <c r="E720">
        <v>11.160191924620239</v>
      </c>
      <c r="F720">
        <v>5.0800000000000003E-3</v>
      </c>
      <c r="G720">
        <v>4</v>
      </c>
      <c r="H720">
        <v>2</v>
      </c>
      <c r="I720">
        <v>0.75</v>
      </c>
    </row>
    <row r="721" spans="1:9" x14ac:dyDescent="0.25">
      <c r="A721">
        <v>490.00000000000028</v>
      </c>
      <c r="B721">
        <v>9.1840846578210344E-2</v>
      </c>
      <c r="C721">
        <v>112.9766302989982</v>
      </c>
      <c r="D721">
        <v>101.8164383743779</v>
      </c>
      <c r="E721">
        <v>11.160191924620239</v>
      </c>
      <c r="F721">
        <v>6.3E-3</v>
      </c>
      <c r="G721">
        <v>4</v>
      </c>
      <c r="H721">
        <v>2</v>
      </c>
      <c r="I721">
        <v>0.75</v>
      </c>
    </row>
    <row r="722" spans="1:9" x14ac:dyDescent="0.25">
      <c r="A722">
        <v>493.33333333333371</v>
      </c>
      <c r="B722">
        <v>6.622486910986003E-2</v>
      </c>
      <c r="C722">
        <v>78.235490846612521</v>
      </c>
      <c r="D722">
        <v>72.550871434227574</v>
      </c>
      <c r="E722">
        <v>5.6846194123849543</v>
      </c>
      <c r="F722">
        <v>5.0800000000000003E-3</v>
      </c>
      <c r="G722">
        <v>2</v>
      </c>
      <c r="H722">
        <v>2</v>
      </c>
      <c r="I722">
        <v>0.75</v>
      </c>
    </row>
    <row r="723" spans="1:9" x14ac:dyDescent="0.25">
      <c r="A723">
        <v>493.33333333333371</v>
      </c>
      <c r="B723">
        <v>6.0609615557167151E-2</v>
      </c>
      <c r="C723">
        <v>72.124092932356092</v>
      </c>
      <c r="D723">
        <v>66.439473519971145</v>
      </c>
      <c r="E723">
        <v>5.6846194123849543</v>
      </c>
      <c r="F723">
        <v>6.3E-3</v>
      </c>
      <c r="G723">
        <v>2</v>
      </c>
      <c r="H723">
        <v>2</v>
      </c>
      <c r="I723">
        <v>0.75</v>
      </c>
    </row>
    <row r="724" spans="1:9" x14ac:dyDescent="0.25">
      <c r="A724">
        <v>493.33333333333371</v>
      </c>
      <c r="B724">
        <v>8.5474700768759848E-2</v>
      </c>
      <c r="C724">
        <v>102.1232912145131</v>
      </c>
      <c r="D724">
        <v>93.596362095935632</v>
      </c>
      <c r="E724">
        <v>8.5269291185774332</v>
      </c>
      <c r="F724">
        <v>5.0800000000000003E-3</v>
      </c>
      <c r="G724">
        <v>3</v>
      </c>
      <c r="H724">
        <v>2</v>
      </c>
      <c r="I724">
        <v>0.75</v>
      </c>
    </row>
    <row r="725" spans="1:9" x14ac:dyDescent="0.25">
      <c r="A725">
        <v>493.33333333333371</v>
      </c>
      <c r="B725">
        <v>7.8590395749683739E-2</v>
      </c>
      <c r="C725">
        <v>95.567738280857299</v>
      </c>
      <c r="D725">
        <v>87.040809162279871</v>
      </c>
      <c r="E725">
        <v>8.5269291185774332</v>
      </c>
      <c r="F725">
        <v>6.3E-3</v>
      </c>
      <c r="G725">
        <v>3</v>
      </c>
      <c r="H725">
        <v>2</v>
      </c>
      <c r="I725">
        <v>0.75</v>
      </c>
    </row>
    <row r="726" spans="1:9" x14ac:dyDescent="0.25">
      <c r="A726">
        <v>493.33333333333371</v>
      </c>
      <c r="B726">
        <v>0.1000052267778109</v>
      </c>
      <c r="C726">
        <v>131.45172140726521</v>
      </c>
      <c r="D726">
        <v>120.0824825824952</v>
      </c>
      <c r="E726">
        <v>11.36923882476991</v>
      </c>
      <c r="F726">
        <v>3.1749999999999999E-3</v>
      </c>
      <c r="G726">
        <v>4</v>
      </c>
      <c r="H726">
        <v>2</v>
      </c>
      <c r="I726">
        <v>0.75</v>
      </c>
    </row>
    <row r="727" spans="1:9" x14ac:dyDescent="0.25">
      <c r="A727">
        <v>493.33333333333371</v>
      </c>
      <c r="B727">
        <v>9.8271787503658281E-2</v>
      </c>
      <c r="C727">
        <v>119.008303604386</v>
      </c>
      <c r="D727">
        <v>107.63906477961611</v>
      </c>
      <c r="E727">
        <v>11.36923882476991</v>
      </c>
      <c r="F727">
        <v>5.0800000000000003E-3</v>
      </c>
      <c r="G727">
        <v>4</v>
      </c>
      <c r="H727">
        <v>2</v>
      </c>
      <c r="I727">
        <v>0.75</v>
      </c>
    </row>
    <row r="728" spans="1:9" x14ac:dyDescent="0.25">
      <c r="A728">
        <v>493.33333333333371</v>
      </c>
      <c r="B728">
        <v>9.1273895802463811E-2</v>
      </c>
      <c r="C728">
        <v>113.1856771991478</v>
      </c>
      <c r="D728">
        <v>101.8164383743779</v>
      </c>
      <c r="E728">
        <v>11.36923882476991</v>
      </c>
      <c r="F728">
        <v>6.3E-3</v>
      </c>
      <c r="G728">
        <v>4</v>
      </c>
      <c r="H728">
        <v>2</v>
      </c>
      <c r="I728">
        <v>0.75</v>
      </c>
    </row>
    <row r="729" spans="1:9" x14ac:dyDescent="0.25">
      <c r="A729">
        <v>496.66666666666703</v>
      </c>
      <c r="B729">
        <v>6.5822666019826892E-2</v>
      </c>
      <c r="C729">
        <v>78.341259158698648</v>
      </c>
      <c r="D729">
        <v>72.550871434227574</v>
      </c>
      <c r="E729">
        <v>5.7903877244710653</v>
      </c>
      <c r="F729">
        <v>5.0800000000000003E-3</v>
      </c>
      <c r="G729">
        <v>2</v>
      </c>
      <c r="H729">
        <v>2</v>
      </c>
      <c r="I729">
        <v>0.75</v>
      </c>
    </row>
    <row r="730" spans="1:9" x14ac:dyDescent="0.25">
      <c r="A730">
        <v>496.66666666666703</v>
      </c>
      <c r="B730">
        <v>6.0238333824229953E-2</v>
      </c>
      <c r="C730">
        <v>72.229861244442205</v>
      </c>
      <c r="D730">
        <v>66.439473519971145</v>
      </c>
      <c r="E730">
        <v>5.7903877244710653</v>
      </c>
      <c r="F730">
        <v>6.3E-3</v>
      </c>
      <c r="G730">
        <v>2</v>
      </c>
      <c r="H730">
        <v>2</v>
      </c>
      <c r="I730">
        <v>0.75</v>
      </c>
    </row>
    <row r="731" spans="1:9" x14ac:dyDescent="0.25">
      <c r="A731">
        <v>496.66666666666703</v>
      </c>
      <c r="B731">
        <v>8.4955159690542237E-2</v>
      </c>
      <c r="C731">
        <v>102.28194368264229</v>
      </c>
      <c r="D731">
        <v>93.596362095935632</v>
      </c>
      <c r="E731">
        <v>8.6855815867066006</v>
      </c>
      <c r="F731">
        <v>5.0800000000000003E-3</v>
      </c>
      <c r="G731">
        <v>3</v>
      </c>
      <c r="H731">
        <v>2</v>
      </c>
      <c r="I731">
        <v>0.75</v>
      </c>
    </row>
    <row r="732" spans="1:9" x14ac:dyDescent="0.25">
      <c r="A732">
        <v>496.66666666666703</v>
      </c>
      <c r="B732">
        <v>7.8109068158065176E-2</v>
      </c>
      <c r="C732">
        <v>95.726390748986475</v>
      </c>
      <c r="D732">
        <v>87.040809162279871</v>
      </c>
      <c r="E732">
        <v>8.6855815867066006</v>
      </c>
      <c r="F732">
        <v>6.3E-3</v>
      </c>
      <c r="G732">
        <v>3</v>
      </c>
      <c r="H732">
        <v>2</v>
      </c>
      <c r="I732">
        <v>0.75</v>
      </c>
    </row>
    <row r="733" spans="1:9" x14ac:dyDescent="0.25">
      <c r="A733">
        <v>496.66666666666703</v>
      </c>
      <c r="B733">
        <v>9.9393856447779524E-2</v>
      </c>
      <c r="C733">
        <v>131.66325803143741</v>
      </c>
      <c r="D733">
        <v>120.0824825824952</v>
      </c>
      <c r="E733">
        <v>11.580775448942131</v>
      </c>
      <c r="F733">
        <v>3.1749999999999999E-3</v>
      </c>
      <c r="G733">
        <v>4</v>
      </c>
      <c r="H733">
        <v>2</v>
      </c>
      <c r="I733">
        <v>0.75</v>
      </c>
    </row>
    <row r="734" spans="1:9" x14ac:dyDescent="0.25">
      <c r="A734">
        <v>496.66666666666703</v>
      </c>
      <c r="B734">
        <v>9.7672152432734749E-2</v>
      </c>
      <c r="C734">
        <v>119.2198402285582</v>
      </c>
      <c r="D734">
        <v>107.63906477961611</v>
      </c>
      <c r="E734">
        <v>11.580775448942131</v>
      </c>
      <c r="F734">
        <v>5.0800000000000003E-3</v>
      </c>
      <c r="G734">
        <v>4</v>
      </c>
      <c r="H734">
        <v>2</v>
      </c>
      <c r="I734">
        <v>0.75</v>
      </c>
    </row>
    <row r="735" spans="1:9" x14ac:dyDescent="0.25">
      <c r="A735">
        <v>496.66666666666703</v>
      </c>
      <c r="B735">
        <v>9.0713892378170735E-2</v>
      </c>
      <c r="C735">
        <v>113.3972138233201</v>
      </c>
      <c r="D735">
        <v>101.8164383743779</v>
      </c>
      <c r="E735">
        <v>11.580775448942131</v>
      </c>
      <c r="F735">
        <v>6.3E-3</v>
      </c>
      <c r="G735">
        <v>4</v>
      </c>
      <c r="H735">
        <v>2</v>
      </c>
      <c r="I735">
        <v>0.75</v>
      </c>
    </row>
    <row r="736" spans="1:9" x14ac:dyDescent="0.25">
      <c r="A736">
        <v>500.00000000000028</v>
      </c>
      <c r="B736">
        <v>6.5425315879337753E-2</v>
      </c>
      <c r="C736">
        <v>78.448278838394515</v>
      </c>
      <c r="D736">
        <v>72.550871434227574</v>
      </c>
      <c r="E736">
        <v>5.8974074041669491</v>
      </c>
      <c r="F736">
        <v>5.0800000000000003E-3</v>
      </c>
      <c r="G736">
        <v>2</v>
      </c>
      <c r="H736">
        <v>2</v>
      </c>
      <c r="I736">
        <v>0.75</v>
      </c>
    </row>
    <row r="737" spans="1:9" x14ac:dyDescent="0.25">
      <c r="A737">
        <v>500.00000000000028</v>
      </c>
      <c r="B737">
        <v>5.9871571060751028E-2</v>
      </c>
      <c r="C737">
        <v>72.336880924138086</v>
      </c>
      <c r="D737">
        <v>66.439473519971145</v>
      </c>
      <c r="E737">
        <v>5.8974074041669491</v>
      </c>
      <c r="F737">
        <v>6.3E-3</v>
      </c>
      <c r="G737">
        <v>2</v>
      </c>
      <c r="H737">
        <v>2</v>
      </c>
      <c r="I737">
        <v>0.75</v>
      </c>
    </row>
    <row r="738" spans="1:9" x14ac:dyDescent="0.25">
      <c r="A738">
        <v>500.00000000000028</v>
      </c>
      <c r="B738">
        <v>8.4441888939475573E-2</v>
      </c>
      <c r="C738">
        <v>102.44247320218609</v>
      </c>
      <c r="D738">
        <v>93.596362095935632</v>
      </c>
      <c r="E738">
        <v>8.8461111062504241</v>
      </c>
      <c r="F738">
        <v>5.0800000000000003E-3</v>
      </c>
      <c r="G738">
        <v>3</v>
      </c>
      <c r="H738">
        <v>2</v>
      </c>
      <c r="I738">
        <v>0.75</v>
      </c>
    </row>
    <row r="739" spans="1:9" x14ac:dyDescent="0.25">
      <c r="A739">
        <v>500.00000000000028</v>
      </c>
      <c r="B739">
        <v>7.7633595361881302E-2</v>
      </c>
      <c r="C739">
        <v>95.886920268530304</v>
      </c>
      <c r="D739">
        <v>87.040809162279871</v>
      </c>
      <c r="E739">
        <v>8.8461111062504241</v>
      </c>
      <c r="F739">
        <v>6.3E-3</v>
      </c>
      <c r="G739">
        <v>3</v>
      </c>
      <c r="H739">
        <v>2</v>
      </c>
      <c r="I739">
        <v>0.75</v>
      </c>
    </row>
    <row r="740" spans="1:9" x14ac:dyDescent="0.25">
      <c r="A740">
        <v>500.00000000000028</v>
      </c>
      <c r="B740">
        <v>9.8789897465902832E-2</v>
      </c>
      <c r="C740">
        <v>131.87729739082911</v>
      </c>
      <c r="D740">
        <v>120.0824825824952</v>
      </c>
      <c r="E740">
        <v>11.7948148083339</v>
      </c>
      <c r="F740">
        <v>3.1749999999999999E-3</v>
      </c>
      <c r="G740">
        <v>4</v>
      </c>
      <c r="H740">
        <v>2</v>
      </c>
      <c r="I740">
        <v>0.75</v>
      </c>
    </row>
    <row r="741" spans="1:9" x14ac:dyDescent="0.25">
      <c r="A741">
        <v>500.00000000000028</v>
      </c>
      <c r="B741">
        <v>9.7079777516730567E-2</v>
      </c>
      <c r="C741">
        <v>119.4338795879499</v>
      </c>
      <c r="D741">
        <v>107.63906477961611</v>
      </c>
      <c r="E741">
        <v>11.7948148083339</v>
      </c>
      <c r="F741">
        <v>5.0800000000000003E-3</v>
      </c>
      <c r="G741">
        <v>4</v>
      </c>
      <c r="H741">
        <v>2</v>
      </c>
      <c r="I741">
        <v>0.75</v>
      </c>
    </row>
    <row r="742" spans="1:9" x14ac:dyDescent="0.25">
      <c r="A742">
        <v>500.00000000000028</v>
      </c>
      <c r="B742">
        <v>9.0160709773916992E-2</v>
      </c>
      <c r="C742">
        <v>113.61125318271181</v>
      </c>
      <c r="D742">
        <v>101.8164383743779</v>
      </c>
      <c r="E742">
        <v>11.7948148083339</v>
      </c>
      <c r="F742">
        <v>6.3E-3</v>
      </c>
      <c r="G742">
        <v>4</v>
      </c>
      <c r="H742">
        <v>2</v>
      </c>
      <c r="I742">
        <v>0.75</v>
      </c>
    </row>
    <row r="743" spans="1:9" x14ac:dyDescent="0.25">
      <c r="A743">
        <v>503.3333333333336</v>
      </c>
      <c r="B743">
        <v>6.5032731659585563E-2</v>
      </c>
      <c r="C743">
        <v>78.556556383432138</v>
      </c>
      <c r="D743">
        <v>72.550871434227574</v>
      </c>
      <c r="E743">
        <v>6.005684949204575</v>
      </c>
      <c r="F743">
        <v>5.0800000000000003E-3</v>
      </c>
      <c r="G743">
        <v>2</v>
      </c>
      <c r="H743">
        <v>2</v>
      </c>
      <c r="I743">
        <v>0.75</v>
      </c>
    </row>
    <row r="744" spans="1:9" x14ac:dyDescent="0.25">
      <c r="A744">
        <v>503.3333333333336</v>
      </c>
      <c r="B744">
        <v>5.9509245490347411E-2</v>
      </c>
      <c r="C744">
        <v>72.445158469175709</v>
      </c>
      <c r="D744">
        <v>66.439473519971145</v>
      </c>
      <c r="E744">
        <v>6.005684949204575</v>
      </c>
      <c r="F744">
        <v>6.3E-3</v>
      </c>
      <c r="G744">
        <v>2</v>
      </c>
      <c r="H744">
        <v>2</v>
      </c>
      <c r="I744">
        <v>0.75</v>
      </c>
    </row>
    <row r="745" spans="1:9" x14ac:dyDescent="0.25">
      <c r="A745">
        <v>503.3333333333336</v>
      </c>
      <c r="B745">
        <v>8.3934776059200189E-2</v>
      </c>
      <c r="C745">
        <v>102.6048895197425</v>
      </c>
      <c r="D745">
        <v>93.596362095935632</v>
      </c>
      <c r="E745">
        <v>9.0085274238068642</v>
      </c>
      <c r="F745">
        <v>5.0800000000000003E-3</v>
      </c>
      <c r="G745">
        <v>3</v>
      </c>
      <c r="H745">
        <v>2</v>
      </c>
      <c r="I745">
        <v>0.75</v>
      </c>
    </row>
    <row r="746" spans="1:9" x14ac:dyDescent="0.25">
      <c r="A746">
        <v>503.3333333333336</v>
      </c>
      <c r="B746">
        <v>7.7163871483121427E-2</v>
      </c>
      <c r="C746">
        <v>96.049336586086724</v>
      </c>
      <c r="D746">
        <v>87.040809162279871</v>
      </c>
      <c r="E746">
        <v>9.0085274238068642</v>
      </c>
      <c r="F746">
        <v>6.3E-3</v>
      </c>
      <c r="G746">
        <v>3</v>
      </c>
      <c r="H746">
        <v>2</v>
      </c>
      <c r="I746">
        <v>0.75</v>
      </c>
    </row>
    <row r="747" spans="1:9" x14ac:dyDescent="0.25">
      <c r="A747">
        <v>503.3333333333336</v>
      </c>
      <c r="B747">
        <v>9.8193216440036646E-2</v>
      </c>
      <c r="C747">
        <v>132.09385248090439</v>
      </c>
      <c r="D747">
        <v>120.0824825824952</v>
      </c>
      <c r="E747">
        <v>12.01136989840915</v>
      </c>
      <c r="F747">
        <v>3.1749999999999999E-3</v>
      </c>
      <c r="G747">
        <v>4</v>
      </c>
      <c r="H747">
        <v>2</v>
      </c>
      <c r="I747">
        <v>0.75</v>
      </c>
    </row>
    <row r="748" spans="1:9" x14ac:dyDescent="0.25">
      <c r="A748">
        <v>503.3333333333336</v>
      </c>
      <c r="B748">
        <v>9.6494532168069247E-2</v>
      </c>
      <c r="C748">
        <v>119.65043467802521</v>
      </c>
      <c r="D748">
        <v>107.63906477961611</v>
      </c>
      <c r="E748">
        <v>12.01136989840915</v>
      </c>
      <c r="F748">
        <v>5.0800000000000003E-3</v>
      </c>
      <c r="G748">
        <v>4</v>
      </c>
      <c r="H748">
        <v>2</v>
      </c>
      <c r="I748">
        <v>0.75</v>
      </c>
    </row>
    <row r="749" spans="1:9" x14ac:dyDescent="0.25">
      <c r="A749">
        <v>503.3333333333336</v>
      </c>
      <c r="B749">
        <v>8.9614224499195982E-2</v>
      </c>
      <c r="C749">
        <v>113.8278082727871</v>
      </c>
      <c r="D749">
        <v>101.8164383743779</v>
      </c>
      <c r="E749">
        <v>12.01136989840915</v>
      </c>
      <c r="F749">
        <v>6.3E-3</v>
      </c>
      <c r="G749">
        <v>4</v>
      </c>
      <c r="H749">
        <v>2</v>
      </c>
      <c r="I749">
        <v>0.75</v>
      </c>
    </row>
    <row r="750" spans="1:9" x14ac:dyDescent="0.25">
      <c r="A750">
        <v>506.66666666666703</v>
      </c>
      <c r="B750">
        <v>6.4644828389836984E-2</v>
      </c>
      <c r="C750">
        <v>78.666098283748298</v>
      </c>
      <c r="D750">
        <v>72.550871434227574</v>
      </c>
      <c r="E750">
        <v>6.1152268495207309</v>
      </c>
      <c r="F750">
        <v>5.0800000000000003E-3</v>
      </c>
      <c r="G750">
        <v>2</v>
      </c>
      <c r="H750">
        <v>2</v>
      </c>
      <c r="I750">
        <v>0.75</v>
      </c>
    </row>
    <row r="751" spans="1:9" x14ac:dyDescent="0.25">
      <c r="A751">
        <v>506.66666666666703</v>
      </c>
      <c r="B751">
        <v>5.9151277289261062E-2</v>
      </c>
      <c r="C751">
        <v>72.554700369491869</v>
      </c>
      <c r="D751">
        <v>66.439473519971145</v>
      </c>
      <c r="E751">
        <v>6.1152268495207309</v>
      </c>
      <c r="F751">
        <v>6.3E-3</v>
      </c>
      <c r="G751">
        <v>2</v>
      </c>
      <c r="H751">
        <v>2</v>
      </c>
      <c r="I751">
        <v>0.75</v>
      </c>
    </row>
    <row r="752" spans="1:9" x14ac:dyDescent="0.25">
      <c r="A752">
        <v>506.66666666666703</v>
      </c>
      <c r="B752">
        <v>8.3433711253245058E-2</v>
      </c>
      <c r="C752">
        <v>102.7692023702167</v>
      </c>
      <c r="D752">
        <v>93.596362095935632</v>
      </c>
      <c r="E752">
        <v>9.1728402742810964</v>
      </c>
      <c r="F752">
        <v>5.0800000000000003E-3</v>
      </c>
      <c r="G752">
        <v>3</v>
      </c>
      <c r="H752">
        <v>2</v>
      </c>
      <c r="I752">
        <v>0.75</v>
      </c>
    </row>
    <row r="753" spans="1:9" x14ac:dyDescent="0.25">
      <c r="A753">
        <v>506.66666666666703</v>
      </c>
      <c r="B753">
        <v>7.6699793170562192E-2</v>
      </c>
      <c r="C753">
        <v>96.213649436560971</v>
      </c>
      <c r="D753">
        <v>87.040809162279871</v>
      </c>
      <c r="E753">
        <v>9.1728402742810964</v>
      </c>
      <c r="F753">
        <v>6.3E-3</v>
      </c>
      <c r="G753">
        <v>3</v>
      </c>
      <c r="H753">
        <v>2</v>
      </c>
      <c r="I753">
        <v>0.75</v>
      </c>
    </row>
    <row r="754" spans="1:9" x14ac:dyDescent="0.25">
      <c r="A754">
        <v>506.66666666666703</v>
      </c>
      <c r="B754">
        <v>9.7603683142403988E-2</v>
      </c>
      <c r="C754">
        <v>132.31293628153671</v>
      </c>
      <c r="D754">
        <v>120.0824825824952</v>
      </c>
      <c r="E754">
        <v>12.23045369904146</v>
      </c>
      <c r="F754">
        <v>3.1749999999999999E-3</v>
      </c>
      <c r="G754">
        <v>4</v>
      </c>
      <c r="H754">
        <v>2</v>
      </c>
      <c r="I754">
        <v>0.75</v>
      </c>
    </row>
    <row r="755" spans="1:9" x14ac:dyDescent="0.25">
      <c r="A755">
        <v>506.66666666666703</v>
      </c>
      <c r="B755">
        <v>9.5916288896788937E-2</v>
      </c>
      <c r="C755">
        <v>119.8695184786575</v>
      </c>
      <c r="D755">
        <v>107.63906477961611</v>
      </c>
      <c r="E755">
        <v>12.23045369904146</v>
      </c>
      <c r="F755">
        <v>5.0800000000000003E-3</v>
      </c>
      <c r="G755">
        <v>4</v>
      </c>
      <c r="H755">
        <v>2</v>
      </c>
      <c r="I755">
        <v>0.75</v>
      </c>
    </row>
    <row r="756" spans="1:9" x14ac:dyDescent="0.25">
      <c r="A756">
        <v>506.66666666666703</v>
      </c>
      <c r="B756">
        <v>8.9074316014111185E-2</v>
      </c>
      <c r="C756">
        <v>114.0468920734194</v>
      </c>
      <c r="D756">
        <v>101.8164383743779</v>
      </c>
      <c r="E756">
        <v>12.23045369904146</v>
      </c>
      <c r="F756">
        <v>6.3E-3</v>
      </c>
      <c r="G756">
        <v>4</v>
      </c>
      <c r="H756">
        <v>2</v>
      </c>
      <c r="I756">
        <v>0.75</v>
      </c>
    </row>
    <row r="757" spans="1:9" x14ac:dyDescent="0.25">
      <c r="A757">
        <v>510.0000000000004</v>
      </c>
      <c r="B757">
        <v>6.4261523097375317E-2</v>
      </c>
      <c r="C757">
        <v>78.776911021554881</v>
      </c>
      <c r="D757">
        <v>72.550871434227574</v>
      </c>
      <c r="E757">
        <v>6.226039587327306</v>
      </c>
      <c r="F757">
        <v>5.0800000000000003E-3</v>
      </c>
      <c r="G757">
        <v>2</v>
      </c>
      <c r="H757">
        <v>2</v>
      </c>
      <c r="I757">
        <v>0.75</v>
      </c>
    </row>
    <row r="758" spans="1:9" x14ac:dyDescent="0.25">
      <c r="A758">
        <v>510.0000000000004</v>
      </c>
      <c r="B758">
        <v>5.8797588528772149E-2</v>
      </c>
      <c r="C758">
        <v>72.665513107298437</v>
      </c>
      <c r="D758">
        <v>66.439473519971145</v>
      </c>
      <c r="E758">
        <v>6.226039587327306</v>
      </c>
      <c r="F758">
        <v>6.3E-3</v>
      </c>
      <c r="G758">
        <v>2</v>
      </c>
      <c r="H758">
        <v>2</v>
      </c>
      <c r="I758">
        <v>0.75</v>
      </c>
    </row>
    <row r="759" spans="1:9" x14ac:dyDescent="0.25">
      <c r="A759">
        <v>510.0000000000004</v>
      </c>
      <c r="B759">
        <v>8.2938587307362699E-2</v>
      </c>
      <c r="C759">
        <v>102.93542147692661</v>
      </c>
      <c r="D759">
        <v>93.596362095935632</v>
      </c>
      <c r="E759">
        <v>9.3390593809909603</v>
      </c>
      <c r="F759">
        <v>5.0800000000000003E-3</v>
      </c>
      <c r="G759">
        <v>3</v>
      </c>
      <c r="H759">
        <v>2</v>
      </c>
      <c r="I759">
        <v>0.75</v>
      </c>
    </row>
    <row r="760" spans="1:9" x14ac:dyDescent="0.25">
      <c r="A760">
        <v>510.0000000000004</v>
      </c>
      <c r="B760">
        <v>7.6241259525259397E-2</v>
      </c>
      <c r="C760">
        <v>96.379868543270845</v>
      </c>
      <c r="D760">
        <v>87.040809162279871</v>
      </c>
      <c r="E760">
        <v>9.3390593809909603</v>
      </c>
      <c r="F760">
        <v>6.3E-3</v>
      </c>
      <c r="G760">
        <v>3</v>
      </c>
      <c r="H760">
        <v>2</v>
      </c>
      <c r="I760">
        <v>0.75</v>
      </c>
    </row>
    <row r="761" spans="1:9" x14ac:dyDescent="0.25">
      <c r="A761">
        <v>510.0000000000004</v>
      </c>
      <c r="B761">
        <v>9.7021170416962343E-2</v>
      </c>
      <c r="C761">
        <v>132.53456175714979</v>
      </c>
      <c r="D761">
        <v>120.0824825824952</v>
      </c>
      <c r="E761">
        <v>12.45207917465461</v>
      </c>
      <c r="F761">
        <v>3.1749999999999999E-3</v>
      </c>
      <c r="G761">
        <v>4</v>
      </c>
      <c r="H761">
        <v>2</v>
      </c>
      <c r="I761">
        <v>0.75</v>
      </c>
    </row>
    <row r="762" spans="1:9" x14ac:dyDescent="0.25">
      <c r="A762">
        <v>510.0000000000004</v>
      </c>
      <c r="B762">
        <v>9.53449232198188E-2</v>
      </c>
      <c r="C762">
        <v>120.09114395427071</v>
      </c>
      <c r="D762">
        <v>107.63906477961611</v>
      </c>
      <c r="E762">
        <v>12.45207917465461</v>
      </c>
      <c r="F762">
        <v>5.0800000000000003E-3</v>
      </c>
      <c r="G762">
        <v>4</v>
      </c>
      <c r="H762">
        <v>2</v>
      </c>
      <c r="I762">
        <v>0.75</v>
      </c>
    </row>
    <row r="763" spans="1:9" x14ac:dyDescent="0.25">
      <c r="A763">
        <v>510.0000000000004</v>
      </c>
      <c r="B763">
        <v>8.8540866642248695E-2</v>
      </c>
      <c r="C763">
        <v>114.2685175490325</v>
      </c>
      <c r="D763">
        <v>101.8164383743779</v>
      </c>
      <c r="E763">
        <v>12.45207917465461</v>
      </c>
      <c r="F763">
        <v>6.3E-3</v>
      </c>
      <c r="G763">
        <v>4</v>
      </c>
      <c r="H763">
        <v>2</v>
      </c>
      <c r="I763">
        <v>0.75</v>
      </c>
    </row>
    <row r="764" spans="1:9" x14ac:dyDescent="0.25">
      <c r="A764">
        <v>513.33333333333371</v>
      </c>
      <c r="B764">
        <v>6.3882734749510561E-2</v>
      </c>
      <c r="C764">
        <v>78.889001071408046</v>
      </c>
      <c r="D764">
        <v>72.550871434227574</v>
      </c>
      <c r="E764">
        <v>6.3381296371804776</v>
      </c>
      <c r="F764">
        <v>5.0800000000000003E-3</v>
      </c>
      <c r="G764">
        <v>2</v>
      </c>
      <c r="H764">
        <v>2</v>
      </c>
      <c r="I764">
        <v>0.75</v>
      </c>
    </row>
    <row r="765" spans="1:9" x14ac:dyDescent="0.25">
      <c r="A765">
        <v>513.33333333333371</v>
      </c>
      <c r="B765">
        <v>5.8448103119623902E-2</v>
      </c>
      <c r="C765">
        <v>72.777603157151617</v>
      </c>
      <c r="D765">
        <v>66.439473519971145</v>
      </c>
      <c r="E765">
        <v>6.3381296371804776</v>
      </c>
      <c r="F765">
        <v>6.3E-3</v>
      </c>
      <c r="G765">
        <v>2</v>
      </c>
      <c r="H765">
        <v>2</v>
      </c>
      <c r="I765">
        <v>0.75</v>
      </c>
    </row>
    <row r="766" spans="1:9" x14ac:dyDescent="0.25">
      <c r="A766">
        <v>513.33333333333371</v>
      </c>
      <c r="B766">
        <v>8.2449299514547381E-2</v>
      </c>
      <c r="C766">
        <v>103.1035565517063</v>
      </c>
      <c r="D766">
        <v>93.596362095935632</v>
      </c>
      <c r="E766">
        <v>9.5071944557707173</v>
      </c>
      <c r="F766">
        <v>5.0800000000000003E-3</v>
      </c>
      <c r="G766">
        <v>3</v>
      </c>
      <c r="H766">
        <v>2</v>
      </c>
      <c r="I766">
        <v>0.75</v>
      </c>
    </row>
    <row r="767" spans="1:9" x14ac:dyDescent="0.25">
      <c r="A767">
        <v>513.33333333333371</v>
      </c>
      <c r="B767">
        <v>7.5788172028646739E-2</v>
      </c>
      <c r="C767">
        <v>96.548003618050586</v>
      </c>
      <c r="D767">
        <v>87.040809162279871</v>
      </c>
      <c r="E767">
        <v>9.5071944557707173</v>
      </c>
      <c r="F767">
        <v>6.3E-3</v>
      </c>
      <c r="G767">
        <v>3</v>
      </c>
      <c r="H767">
        <v>2</v>
      </c>
      <c r="I767">
        <v>0.75</v>
      </c>
    </row>
    <row r="768" spans="1:9" x14ac:dyDescent="0.25">
      <c r="A768">
        <v>513.33333333333371</v>
      </c>
      <c r="B768">
        <v>9.6445554089981012E-2</v>
      </c>
      <c r="C768">
        <v>132.7587418568562</v>
      </c>
      <c r="D768">
        <v>120.0824825824952</v>
      </c>
      <c r="E768">
        <v>12.676259274360961</v>
      </c>
      <c r="F768">
        <v>3.1749999999999999E-3</v>
      </c>
      <c r="G768">
        <v>4</v>
      </c>
      <c r="H768">
        <v>2</v>
      </c>
      <c r="I768">
        <v>0.75</v>
      </c>
    </row>
    <row r="769" spans="1:9" x14ac:dyDescent="0.25">
      <c r="A769">
        <v>513.33333333333371</v>
      </c>
      <c r="B769">
        <v>9.4780313573402331E-2</v>
      </c>
      <c r="C769">
        <v>120.31532405397699</v>
      </c>
      <c r="D769">
        <v>107.63906477961611</v>
      </c>
      <c r="E769">
        <v>12.676259274360961</v>
      </c>
      <c r="F769">
        <v>5.0800000000000003E-3</v>
      </c>
      <c r="G769">
        <v>4</v>
      </c>
      <c r="H769">
        <v>2</v>
      </c>
      <c r="I769">
        <v>0.75</v>
      </c>
    </row>
    <row r="770" spans="1:9" x14ac:dyDescent="0.25">
      <c r="A770">
        <v>513.33333333333371</v>
      </c>
      <c r="B770">
        <v>8.8013761486602116E-2</v>
      </c>
      <c r="C770">
        <v>114.4926976487389</v>
      </c>
      <c r="D770">
        <v>101.8164383743779</v>
      </c>
      <c r="E770">
        <v>12.676259274360961</v>
      </c>
      <c r="F770">
        <v>6.3E-3</v>
      </c>
      <c r="G770">
        <v>4</v>
      </c>
      <c r="H770">
        <v>2</v>
      </c>
      <c r="I770">
        <v>0.75</v>
      </c>
    </row>
    <row r="771" spans="1:9" x14ac:dyDescent="0.25">
      <c r="A771">
        <v>516.66666666666697</v>
      </c>
      <c r="B771">
        <v>6.3508384197582757E-2</v>
      </c>
      <c r="C771">
        <v>79.002374900276436</v>
      </c>
      <c r="D771">
        <v>72.550871434227574</v>
      </c>
      <c r="E771">
        <v>6.451503466048873</v>
      </c>
      <c r="F771">
        <v>5.0800000000000003E-3</v>
      </c>
      <c r="G771">
        <v>2</v>
      </c>
      <c r="H771">
        <v>2</v>
      </c>
      <c r="I771">
        <v>0.75</v>
      </c>
    </row>
    <row r="772" spans="1:9" x14ac:dyDescent="0.25">
      <c r="A772">
        <v>516.66666666666697</v>
      </c>
      <c r="B772">
        <v>5.8102746758375803E-2</v>
      </c>
      <c r="C772">
        <v>72.890976986020007</v>
      </c>
      <c r="D772">
        <v>66.439473519971145</v>
      </c>
      <c r="E772">
        <v>6.451503466048873</v>
      </c>
      <c r="F772">
        <v>6.3E-3</v>
      </c>
      <c r="G772">
        <v>2</v>
      </c>
      <c r="H772">
        <v>2</v>
      </c>
      <c r="I772">
        <v>0.75</v>
      </c>
    </row>
    <row r="773" spans="1:9" x14ac:dyDescent="0.25">
      <c r="A773">
        <v>516.66666666666697</v>
      </c>
      <c r="B773">
        <v>8.1965745602629925E-2</v>
      </c>
      <c r="C773">
        <v>103.273617295009</v>
      </c>
      <c r="D773">
        <v>93.596362095935632</v>
      </c>
      <c r="E773">
        <v>9.6772551990733113</v>
      </c>
      <c r="F773">
        <v>5.0800000000000003E-3</v>
      </c>
      <c r="G773">
        <v>3</v>
      </c>
      <c r="H773">
        <v>2</v>
      </c>
      <c r="I773">
        <v>0.75</v>
      </c>
    </row>
    <row r="774" spans="1:9" x14ac:dyDescent="0.25">
      <c r="A774">
        <v>516.66666666666697</v>
      </c>
      <c r="B774">
        <v>7.534043447312555E-2</v>
      </c>
      <c r="C774">
        <v>96.718064361353186</v>
      </c>
      <c r="D774">
        <v>87.040809162279871</v>
      </c>
      <c r="E774">
        <v>9.6772551990733113</v>
      </c>
      <c r="F774">
        <v>6.3E-3</v>
      </c>
      <c r="G774">
        <v>3</v>
      </c>
      <c r="H774">
        <v>2</v>
      </c>
      <c r="I774">
        <v>0.75</v>
      </c>
    </row>
    <row r="775" spans="1:9" x14ac:dyDescent="0.25">
      <c r="A775">
        <v>516.66666666666697</v>
      </c>
      <c r="B775">
        <v>9.5876712883694593E-2</v>
      </c>
      <c r="C775">
        <v>132.98548951459301</v>
      </c>
      <c r="D775">
        <v>120.0824825824952</v>
      </c>
      <c r="E775">
        <v>12.90300693209775</v>
      </c>
      <c r="F775">
        <v>3.1749999999999999E-3</v>
      </c>
      <c r="G775">
        <v>4</v>
      </c>
      <c r="H775">
        <v>2</v>
      </c>
      <c r="I775">
        <v>0.75</v>
      </c>
    </row>
    <row r="776" spans="1:9" x14ac:dyDescent="0.25">
      <c r="A776">
        <v>516.66666666666697</v>
      </c>
      <c r="B776">
        <v>9.4222341228536344E-2</v>
      </c>
      <c r="C776">
        <v>120.5420717117138</v>
      </c>
      <c r="D776">
        <v>107.63906477961611</v>
      </c>
      <c r="E776">
        <v>12.90300693209775</v>
      </c>
      <c r="F776">
        <v>5.0800000000000003E-3</v>
      </c>
      <c r="G776">
        <v>4</v>
      </c>
      <c r="H776">
        <v>2</v>
      </c>
      <c r="I776">
        <v>0.75</v>
      </c>
    </row>
    <row r="777" spans="1:9" x14ac:dyDescent="0.25">
      <c r="A777">
        <v>516.66666666666697</v>
      </c>
      <c r="B777">
        <v>8.7492888348421283E-2</v>
      </c>
      <c r="C777">
        <v>114.71944530647571</v>
      </c>
      <c r="D777">
        <v>101.8164383743779</v>
      </c>
      <c r="E777">
        <v>12.90300693209775</v>
      </c>
      <c r="F777">
        <v>6.3E-3</v>
      </c>
      <c r="G777">
        <v>4</v>
      </c>
      <c r="H777">
        <v>2</v>
      </c>
      <c r="I777">
        <v>0.75</v>
      </c>
    </row>
    <row r="778" spans="1:9" x14ac:dyDescent="0.25">
      <c r="A778">
        <v>520.00000000000034</v>
      </c>
      <c r="B778">
        <v>6.3138394122875585E-2</v>
      </c>
      <c r="C778">
        <v>79.117038967608238</v>
      </c>
      <c r="D778">
        <v>72.550871434227574</v>
      </c>
      <c r="E778">
        <v>6.5661675333806606</v>
      </c>
      <c r="F778">
        <v>5.0800000000000003E-3</v>
      </c>
      <c r="G778">
        <v>2</v>
      </c>
      <c r="H778">
        <v>2</v>
      </c>
      <c r="I778">
        <v>0.75</v>
      </c>
    </row>
    <row r="779" spans="1:9" x14ac:dyDescent="0.25">
      <c r="A779">
        <v>520.00000000000034</v>
      </c>
      <c r="B779">
        <v>5.776144687560969E-2</v>
      </c>
      <c r="C779">
        <v>73.005641053351809</v>
      </c>
      <c r="D779">
        <v>66.439473519971145</v>
      </c>
      <c r="E779">
        <v>6.5661675333806606</v>
      </c>
      <c r="F779">
        <v>6.3E-3</v>
      </c>
      <c r="G779">
        <v>2</v>
      </c>
      <c r="H779">
        <v>2</v>
      </c>
      <c r="I779">
        <v>0.75</v>
      </c>
    </row>
    <row r="780" spans="1:9" x14ac:dyDescent="0.25">
      <c r="A780">
        <v>520.00000000000034</v>
      </c>
      <c r="B780">
        <v>8.1487825664347979E-2</v>
      </c>
      <c r="C780">
        <v>103.44561339600661</v>
      </c>
      <c r="D780">
        <v>93.596362095935632</v>
      </c>
      <c r="E780">
        <v>9.8492513000709909</v>
      </c>
      <c r="F780">
        <v>5.0800000000000003E-3</v>
      </c>
      <c r="G780">
        <v>3</v>
      </c>
      <c r="H780">
        <v>2</v>
      </c>
      <c r="I780">
        <v>0.75</v>
      </c>
    </row>
    <row r="781" spans="1:9" x14ac:dyDescent="0.25">
      <c r="A781">
        <v>520.00000000000034</v>
      </c>
      <c r="B781">
        <v>7.4897952895057074E-2</v>
      </c>
      <c r="C781">
        <v>96.89006046235086</v>
      </c>
      <c r="D781">
        <v>87.040809162279871</v>
      </c>
      <c r="E781">
        <v>9.8492513000709909</v>
      </c>
      <c r="F781">
        <v>6.3E-3</v>
      </c>
      <c r="G781">
        <v>3</v>
      </c>
      <c r="H781">
        <v>2</v>
      </c>
      <c r="I781">
        <v>0.75</v>
      </c>
    </row>
    <row r="782" spans="1:9" x14ac:dyDescent="0.25">
      <c r="A782">
        <v>520.00000000000034</v>
      </c>
      <c r="B782">
        <v>9.5314528332918314E-2</v>
      </c>
      <c r="C782">
        <v>133.21481764925659</v>
      </c>
      <c r="D782">
        <v>120.0824825824952</v>
      </c>
      <c r="E782">
        <v>13.132335066761319</v>
      </c>
      <c r="F782">
        <v>3.1749999999999999E-3</v>
      </c>
      <c r="G782">
        <v>4</v>
      </c>
      <c r="H782">
        <v>2</v>
      </c>
      <c r="I782">
        <v>0.75</v>
      </c>
    </row>
    <row r="783" spans="1:9" x14ac:dyDescent="0.25">
      <c r="A783">
        <v>520.00000000000034</v>
      </c>
      <c r="B783">
        <v>9.3670890209313185E-2</v>
      </c>
      <c r="C783">
        <v>120.77139984637741</v>
      </c>
      <c r="D783">
        <v>107.63906477961611</v>
      </c>
      <c r="E783">
        <v>13.132335066761319</v>
      </c>
      <c r="F783">
        <v>5.0800000000000003E-3</v>
      </c>
      <c r="G783">
        <v>4</v>
      </c>
      <c r="H783">
        <v>2</v>
      </c>
      <c r="I783">
        <v>0.75</v>
      </c>
    </row>
    <row r="784" spans="1:9" x14ac:dyDescent="0.25">
      <c r="A784">
        <v>520.00000000000034</v>
      </c>
      <c r="B784">
        <v>8.6978137648869303E-2</v>
      </c>
      <c r="C784">
        <v>114.94877344113929</v>
      </c>
      <c r="D784">
        <v>101.8164383743779</v>
      </c>
      <c r="E784">
        <v>13.132335066761319</v>
      </c>
      <c r="F784">
        <v>6.3E-3</v>
      </c>
      <c r="G784">
        <v>4</v>
      </c>
      <c r="H784">
        <v>2</v>
      </c>
      <c r="I784">
        <v>0.75</v>
      </c>
    </row>
    <row r="785" spans="1:9" x14ac:dyDescent="0.25">
      <c r="A785">
        <v>523.33333333333371</v>
      </c>
      <c r="B785">
        <v>6.2772688984367164E-2</v>
      </c>
      <c r="C785">
        <v>79.232999725397207</v>
      </c>
      <c r="D785">
        <v>72.550871434227574</v>
      </c>
      <c r="E785">
        <v>6.6821282911696276</v>
      </c>
      <c r="F785">
        <v>5.0800000000000003E-3</v>
      </c>
      <c r="G785">
        <v>2</v>
      </c>
      <c r="H785">
        <v>2</v>
      </c>
      <c r="I785">
        <v>0.75</v>
      </c>
    </row>
    <row r="786" spans="1:9" x14ac:dyDescent="0.25">
      <c r="A786">
        <v>523.33333333333371</v>
      </c>
      <c r="B786">
        <v>5.7424132585916388E-2</v>
      </c>
      <c r="C786">
        <v>73.121601811140764</v>
      </c>
      <c r="D786">
        <v>66.439473519971145</v>
      </c>
      <c r="E786">
        <v>6.6821282911696276</v>
      </c>
      <c r="F786">
        <v>6.3E-3</v>
      </c>
      <c r="G786">
        <v>2</v>
      </c>
      <c r="H786">
        <v>2</v>
      </c>
      <c r="I786">
        <v>0.75</v>
      </c>
    </row>
    <row r="787" spans="1:9" x14ac:dyDescent="0.25">
      <c r="A787">
        <v>523.33333333333371</v>
      </c>
      <c r="B787">
        <v>8.1015442089789613E-2</v>
      </c>
      <c r="C787">
        <v>103.6195545326901</v>
      </c>
      <c r="D787">
        <v>93.596362095935632</v>
      </c>
      <c r="E787">
        <v>10.023192436754449</v>
      </c>
      <c r="F787">
        <v>5.0800000000000003E-3</v>
      </c>
      <c r="G787">
        <v>3</v>
      </c>
      <c r="H787">
        <v>2</v>
      </c>
      <c r="I787">
        <v>0.75</v>
      </c>
    </row>
    <row r="788" spans="1:9" x14ac:dyDescent="0.25">
      <c r="A788">
        <v>523.33333333333371</v>
      </c>
      <c r="B788">
        <v>7.4460635510056328E-2</v>
      </c>
      <c r="C788">
        <v>97.064001599034313</v>
      </c>
      <c r="D788">
        <v>87.040809162279871</v>
      </c>
      <c r="E788">
        <v>10.023192436754449</v>
      </c>
      <c r="F788">
        <v>6.3E-3</v>
      </c>
      <c r="G788">
        <v>3</v>
      </c>
      <c r="H788">
        <v>2</v>
      </c>
      <c r="I788">
        <v>0.75</v>
      </c>
    </row>
    <row r="789" spans="1:9" x14ac:dyDescent="0.25">
      <c r="A789">
        <v>523.33333333333371</v>
      </c>
      <c r="B789">
        <v>9.4758884704503443E-2</v>
      </c>
      <c r="C789">
        <v>133.4467391648345</v>
      </c>
      <c r="D789">
        <v>120.0824825824952</v>
      </c>
      <c r="E789">
        <v>13.364256582339261</v>
      </c>
      <c r="F789">
        <v>3.1749999999999999E-3</v>
      </c>
      <c r="G789">
        <v>4</v>
      </c>
      <c r="H789">
        <v>2</v>
      </c>
      <c r="I789">
        <v>0.75</v>
      </c>
    </row>
    <row r="790" spans="1:9" x14ac:dyDescent="0.25">
      <c r="A790">
        <v>523.33333333333371</v>
      </c>
      <c r="B790">
        <v>9.3125847214048041E-2</v>
      </c>
      <c r="C790">
        <v>121.0033213619553</v>
      </c>
      <c r="D790">
        <v>107.63906477961611</v>
      </c>
      <c r="E790">
        <v>13.364256582339261</v>
      </c>
      <c r="F790">
        <v>5.0800000000000003E-3</v>
      </c>
      <c r="G790">
        <v>4</v>
      </c>
      <c r="H790">
        <v>2</v>
      </c>
      <c r="I790">
        <v>0.75</v>
      </c>
    </row>
    <row r="791" spans="1:9" x14ac:dyDescent="0.25">
      <c r="A791">
        <v>523.33333333333371</v>
      </c>
      <c r="B791">
        <v>8.6469402353377411E-2</v>
      </c>
      <c r="C791">
        <v>115.1806949567172</v>
      </c>
      <c r="D791">
        <v>101.8164383743779</v>
      </c>
      <c r="E791">
        <v>13.364256582339261</v>
      </c>
      <c r="F791">
        <v>6.3E-3</v>
      </c>
      <c r="G791">
        <v>4</v>
      </c>
      <c r="H791">
        <v>2</v>
      </c>
      <c r="I791">
        <v>0.75</v>
      </c>
    </row>
    <row r="792" spans="1:9" x14ac:dyDescent="0.25">
      <c r="A792">
        <v>526.66666666666708</v>
      </c>
      <c r="B792">
        <v>6.2411194968246542E-2</v>
      </c>
      <c r="C792">
        <v>79.350263618247908</v>
      </c>
      <c r="D792">
        <v>72.550871434227574</v>
      </c>
      <c r="E792">
        <v>6.7993921840203413</v>
      </c>
      <c r="F792">
        <v>5.0800000000000003E-3</v>
      </c>
      <c r="G792">
        <v>2</v>
      </c>
      <c r="H792">
        <v>2</v>
      </c>
      <c r="I792">
        <v>0.75</v>
      </c>
    </row>
    <row r="793" spans="1:9" x14ac:dyDescent="0.25">
      <c r="A793">
        <v>526.66666666666708</v>
      </c>
      <c r="B793">
        <v>5.7090734639588248E-2</v>
      </c>
      <c r="C793">
        <v>73.238865703991479</v>
      </c>
      <c r="D793">
        <v>66.439473519971145</v>
      </c>
      <c r="E793">
        <v>6.7993921840203413</v>
      </c>
      <c r="F793">
        <v>6.3E-3</v>
      </c>
      <c r="G793">
        <v>2</v>
      </c>
      <c r="H793">
        <v>2</v>
      </c>
      <c r="I793">
        <v>0.75</v>
      </c>
    </row>
    <row r="794" spans="1:9" x14ac:dyDescent="0.25">
      <c r="A794">
        <v>526.66666666666708</v>
      </c>
      <c r="B794">
        <v>8.0548499501127968E-2</v>
      </c>
      <c r="C794">
        <v>103.7954503719662</v>
      </c>
      <c r="D794">
        <v>93.596362095935632</v>
      </c>
      <c r="E794">
        <v>10.199088276030521</v>
      </c>
      <c r="F794">
        <v>5.0800000000000003E-3</v>
      </c>
      <c r="G794">
        <v>3</v>
      </c>
      <c r="H794">
        <v>2</v>
      </c>
      <c r="I794">
        <v>0.75</v>
      </c>
    </row>
    <row r="795" spans="1:9" x14ac:dyDescent="0.25">
      <c r="A795">
        <v>526.66666666666708</v>
      </c>
      <c r="B795">
        <v>7.4028392650496544E-2</v>
      </c>
      <c r="C795">
        <v>97.239897438310379</v>
      </c>
      <c r="D795">
        <v>87.040809162279871</v>
      </c>
      <c r="E795">
        <v>10.199088276030521</v>
      </c>
      <c r="F795">
        <v>6.3E-3</v>
      </c>
      <c r="G795">
        <v>3</v>
      </c>
      <c r="H795">
        <v>2</v>
      </c>
      <c r="I795">
        <v>0.75</v>
      </c>
    </row>
    <row r="796" spans="1:9" x14ac:dyDescent="0.25">
      <c r="A796">
        <v>526.66666666666708</v>
      </c>
      <c r="B796">
        <v>9.4209668919522094E-2</v>
      </c>
      <c r="C796">
        <v>133.6812669505359</v>
      </c>
      <c r="D796">
        <v>120.0824825824952</v>
      </c>
      <c r="E796">
        <v>13.598784368040681</v>
      </c>
      <c r="F796">
        <v>3.1749999999999999E-3</v>
      </c>
      <c r="G796">
        <v>4</v>
      </c>
      <c r="H796">
        <v>2</v>
      </c>
      <c r="I796">
        <v>0.75</v>
      </c>
    </row>
    <row r="797" spans="1:9" x14ac:dyDescent="0.25">
      <c r="A797">
        <v>526.66666666666708</v>
      </c>
      <c r="B797">
        <v>9.2587101539079994E-2</v>
      </c>
      <c r="C797">
        <v>121.2378491476567</v>
      </c>
      <c r="D797">
        <v>107.63906477961611</v>
      </c>
      <c r="E797">
        <v>13.598784368040681</v>
      </c>
      <c r="F797">
        <v>5.0800000000000003E-3</v>
      </c>
      <c r="G797">
        <v>4</v>
      </c>
      <c r="H797">
        <v>2</v>
      </c>
      <c r="I797">
        <v>0.75</v>
      </c>
    </row>
    <row r="798" spans="1:9" x14ac:dyDescent="0.25">
      <c r="A798">
        <v>526.66666666666708</v>
      </c>
      <c r="B798">
        <v>8.5966577898585861E-2</v>
      </c>
      <c r="C798">
        <v>115.41522274241861</v>
      </c>
      <c r="D798">
        <v>101.8164383743779</v>
      </c>
      <c r="E798">
        <v>13.598784368040681</v>
      </c>
      <c r="F798">
        <v>6.3E-3</v>
      </c>
      <c r="G798">
        <v>4</v>
      </c>
      <c r="H798">
        <v>2</v>
      </c>
      <c r="I798">
        <v>0.75</v>
      </c>
    </row>
    <row r="799" spans="1:9" x14ac:dyDescent="0.25">
      <c r="A799">
        <v>530.00000000000034</v>
      </c>
      <c r="B799">
        <v>6.2053839939127053E-2</v>
      </c>
      <c r="C799">
        <v>79.468837083439837</v>
      </c>
      <c r="D799">
        <v>72.550871434227574</v>
      </c>
      <c r="E799">
        <v>6.9179656492122694</v>
      </c>
      <c r="F799">
        <v>5.0800000000000003E-3</v>
      </c>
      <c r="G799">
        <v>2</v>
      </c>
      <c r="H799">
        <v>2</v>
      </c>
      <c r="I799">
        <v>0.75</v>
      </c>
    </row>
    <row r="800" spans="1:9" x14ac:dyDescent="0.25">
      <c r="A800">
        <v>530.00000000000034</v>
      </c>
      <c r="B800">
        <v>5.6761185375957653E-2</v>
      </c>
      <c r="C800">
        <v>73.357439169183408</v>
      </c>
      <c r="D800">
        <v>66.439473519971145</v>
      </c>
      <c r="E800">
        <v>6.9179656492122694</v>
      </c>
      <c r="F800">
        <v>6.3E-3</v>
      </c>
      <c r="G800">
        <v>2</v>
      </c>
      <c r="H800">
        <v>2</v>
      </c>
      <c r="I800">
        <v>0.75</v>
      </c>
    </row>
    <row r="801" spans="1:9" x14ac:dyDescent="0.25">
      <c r="A801">
        <v>530.00000000000034</v>
      </c>
      <c r="B801">
        <v>8.0086904689546601E-2</v>
      </c>
      <c r="C801">
        <v>103.97331056975401</v>
      </c>
      <c r="D801">
        <v>93.596362095935632</v>
      </c>
      <c r="E801">
        <v>10.3769484738184</v>
      </c>
      <c r="F801">
        <v>5.0800000000000003E-3</v>
      </c>
      <c r="G801">
        <v>3</v>
      </c>
      <c r="H801">
        <v>2</v>
      </c>
      <c r="I801">
        <v>0.75</v>
      </c>
    </row>
    <row r="802" spans="1:9" x14ac:dyDescent="0.25">
      <c r="A802">
        <v>530.00000000000034</v>
      </c>
      <c r="B802">
        <v>7.3601136705138015E-2</v>
      </c>
      <c r="C802">
        <v>97.417757636098287</v>
      </c>
      <c r="D802">
        <v>87.040809162279871</v>
      </c>
      <c r="E802">
        <v>10.3769484738184</v>
      </c>
      <c r="F802">
        <v>6.3E-3</v>
      </c>
      <c r="G802">
        <v>3</v>
      </c>
      <c r="H802">
        <v>2</v>
      </c>
      <c r="I802">
        <v>0.75</v>
      </c>
    </row>
    <row r="803" spans="1:9" x14ac:dyDescent="0.25">
      <c r="A803">
        <v>530.00000000000034</v>
      </c>
      <c r="B803">
        <v>9.3666770478077602E-2</v>
      </c>
      <c r="C803">
        <v>133.91841388091979</v>
      </c>
      <c r="D803">
        <v>120.0824825824952</v>
      </c>
      <c r="E803">
        <v>13.835931298424541</v>
      </c>
      <c r="F803">
        <v>3.1749999999999999E-3</v>
      </c>
      <c r="G803">
        <v>4</v>
      </c>
      <c r="H803">
        <v>2</v>
      </c>
      <c r="I803">
        <v>0.75</v>
      </c>
    </row>
    <row r="804" spans="1:9" x14ac:dyDescent="0.25">
      <c r="A804">
        <v>530.00000000000034</v>
      </c>
      <c r="B804">
        <v>9.2054545005149202E-2</v>
      </c>
      <c r="C804">
        <v>121.4749960780406</v>
      </c>
      <c r="D804">
        <v>107.63906477961611</v>
      </c>
      <c r="E804">
        <v>13.835931298424541</v>
      </c>
      <c r="F804">
        <v>5.0800000000000003E-3</v>
      </c>
      <c r="G804">
        <v>4</v>
      </c>
      <c r="H804">
        <v>2</v>
      </c>
      <c r="I804">
        <v>0.75</v>
      </c>
    </row>
    <row r="805" spans="1:9" x14ac:dyDescent="0.25">
      <c r="A805">
        <v>530.00000000000034</v>
      </c>
      <c r="B805">
        <v>8.546956212177903E-2</v>
      </c>
      <c r="C805">
        <v>115.65236967280249</v>
      </c>
      <c r="D805">
        <v>101.8164383743779</v>
      </c>
      <c r="E805">
        <v>13.835931298424541</v>
      </c>
      <c r="F805">
        <v>6.3E-3</v>
      </c>
      <c r="G805">
        <v>4</v>
      </c>
      <c r="H805">
        <v>2</v>
      </c>
      <c r="I805">
        <v>0.75</v>
      </c>
    </row>
    <row r="806" spans="1:9" x14ac:dyDescent="0.25">
      <c r="A806">
        <v>533.33333333333371</v>
      </c>
      <c r="B806">
        <v>6.1700553392890163E-2</v>
      </c>
      <c r="C806">
        <v>79.588726550990543</v>
      </c>
      <c r="D806">
        <v>72.550871434227574</v>
      </c>
      <c r="E806">
        <v>7.0378551167629686</v>
      </c>
      <c r="F806">
        <v>5.0800000000000003E-3</v>
      </c>
      <c r="G806">
        <v>2</v>
      </c>
      <c r="H806">
        <v>2</v>
      </c>
      <c r="I806">
        <v>0.75</v>
      </c>
    </row>
    <row r="807" spans="1:9" x14ac:dyDescent="0.25">
      <c r="A807">
        <v>533.33333333333371</v>
      </c>
      <c r="B807">
        <v>5.6435418678309923E-2</v>
      </c>
      <c r="C807">
        <v>73.477328636734114</v>
      </c>
      <c r="D807">
        <v>66.439473519971145</v>
      </c>
      <c r="E807">
        <v>7.0378551167629686</v>
      </c>
      <c r="F807">
        <v>6.3E-3</v>
      </c>
      <c r="G807">
        <v>2</v>
      </c>
      <c r="H807">
        <v>2</v>
      </c>
      <c r="I807">
        <v>0.75</v>
      </c>
    </row>
    <row r="808" spans="1:9" x14ac:dyDescent="0.25">
      <c r="A808">
        <v>533.33333333333371</v>
      </c>
      <c r="B808">
        <v>7.9630566554278581E-2</v>
      </c>
      <c r="C808">
        <v>104.15314477108009</v>
      </c>
      <c r="D808">
        <v>93.596362095935632</v>
      </c>
      <c r="E808">
        <v>10.55678267514446</v>
      </c>
      <c r="F808">
        <v>5.0800000000000003E-3</v>
      </c>
      <c r="G808">
        <v>3</v>
      </c>
      <c r="H808">
        <v>2</v>
      </c>
      <c r="I808">
        <v>0.75</v>
      </c>
    </row>
    <row r="809" spans="1:9" x14ac:dyDescent="0.25">
      <c r="A809">
        <v>533.33333333333371</v>
      </c>
      <c r="B809">
        <v>7.3178782060800307E-2</v>
      </c>
      <c r="C809">
        <v>97.597591837424346</v>
      </c>
      <c r="D809">
        <v>87.040809162279871</v>
      </c>
      <c r="E809">
        <v>10.55678267514446</v>
      </c>
      <c r="F809">
        <v>6.3E-3</v>
      </c>
      <c r="G809">
        <v>3</v>
      </c>
      <c r="H809">
        <v>2</v>
      </c>
      <c r="I809">
        <v>0.75</v>
      </c>
    </row>
    <row r="810" spans="1:9" x14ac:dyDescent="0.25">
      <c r="A810">
        <v>533.33333333333371</v>
      </c>
      <c r="B810">
        <v>9.3130081386637031E-2</v>
      </c>
      <c r="C810">
        <v>134.1581928160212</v>
      </c>
      <c r="D810">
        <v>120.0824825824952</v>
      </c>
      <c r="E810">
        <v>14.075710233525941</v>
      </c>
      <c r="F810">
        <v>3.1749999999999999E-3</v>
      </c>
      <c r="G810">
        <v>4</v>
      </c>
      <c r="H810">
        <v>2</v>
      </c>
      <c r="I810">
        <v>0.75</v>
      </c>
    </row>
    <row r="811" spans="1:9" x14ac:dyDescent="0.25">
      <c r="A811">
        <v>533.33333333333371</v>
      </c>
      <c r="B811">
        <v>9.1528071886243234E-2</v>
      </c>
      <c r="C811">
        <v>121.714775013142</v>
      </c>
      <c r="D811">
        <v>107.63906477961611</v>
      </c>
      <c r="E811">
        <v>14.075710233525941</v>
      </c>
      <c r="F811">
        <v>5.0800000000000003E-3</v>
      </c>
      <c r="G811">
        <v>4</v>
      </c>
      <c r="H811">
        <v>2</v>
      </c>
      <c r="I811">
        <v>0.75</v>
      </c>
    </row>
    <row r="812" spans="1:9" x14ac:dyDescent="0.25">
      <c r="A812">
        <v>533.33333333333371</v>
      </c>
      <c r="B812">
        <v>8.4978255192703078E-2</v>
      </c>
      <c r="C812">
        <v>115.89214860790391</v>
      </c>
      <c r="D812">
        <v>101.8164383743779</v>
      </c>
      <c r="E812">
        <v>14.075710233525941</v>
      </c>
      <c r="F812">
        <v>6.3E-3</v>
      </c>
      <c r="G812">
        <v>4</v>
      </c>
      <c r="H812">
        <v>2</v>
      </c>
      <c r="I812">
        <v>0.75</v>
      </c>
    </row>
    <row r="813" spans="1:9" x14ac:dyDescent="0.25">
      <c r="A813">
        <v>536.66666666666708</v>
      </c>
      <c r="B813">
        <v>6.1351266411098559E-2</v>
      </c>
      <c r="C813">
        <v>79.709938443717959</v>
      </c>
      <c r="D813">
        <v>72.550871434227574</v>
      </c>
      <c r="E813">
        <v>7.1590670094903954</v>
      </c>
      <c r="F813">
        <v>5.0800000000000003E-3</v>
      </c>
      <c r="G813">
        <v>2</v>
      </c>
      <c r="H813">
        <v>2</v>
      </c>
      <c r="I813">
        <v>0.75</v>
      </c>
    </row>
    <row r="814" spans="1:9" x14ac:dyDescent="0.25">
      <c r="A814">
        <v>536.66666666666708</v>
      </c>
      <c r="B814">
        <v>5.6113369930313788E-2</v>
      </c>
      <c r="C814">
        <v>73.59854052946153</v>
      </c>
      <c r="D814">
        <v>66.439473519971145</v>
      </c>
      <c r="E814">
        <v>7.1590670094903954</v>
      </c>
      <c r="F814">
        <v>6.3E-3</v>
      </c>
      <c r="G814">
        <v>2</v>
      </c>
      <c r="H814">
        <v>2</v>
      </c>
      <c r="I814">
        <v>0.75</v>
      </c>
    </row>
    <row r="815" spans="1:9" x14ac:dyDescent="0.25">
      <c r="A815">
        <v>536.66666666666708</v>
      </c>
      <c r="B815">
        <v>7.9179396043673189E-2</v>
      </c>
      <c r="C815">
        <v>104.3349626101712</v>
      </c>
      <c r="D815">
        <v>93.596362095935632</v>
      </c>
      <c r="E815">
        <v>10.738600514235589</v>
      </c>
      <c r="F815">
        <v>5.0800000000000003E-3</v>
      </c>
      <c r="G815">
        <v>3</v>
      </c>
      <c r="H815">
        <v>2</v>
      </c>
      <c r="I815">
        <v>0.75</v>
      </c>
    </row>
    <row r="816" spans="1:9" x14ac:dyDescent="0.25">
      <c r="A816">
        <v>536.66666666666708</v>
      </c>
      <c r="B816">
        <v>7.2761245045994682E-2</v>
      </c>
      <c r="C816">
        <v>97.779409676515456</v>
      </c>
      <c r="D816">
        <v>87.040809162279871</v>
      </c>
      <c r="E816">
        <v>10.738600514235589</v>
      </c>
      <c r="F816">
        <v>6.3E-3</v>
      </c>
      <c r="G816">
        <v>3</v>
      </c>
      <c r="H816">
        <v>2</v>
      </c>
      <c r="I816">
        <v>0.75</v>
      </c>
    </row>
    <row r="817" spans="1:9" x14ac:dyDescent="0.25">
      <c r="A817">
        <v>536.66666666666708</v>
      </c>
      <c r="B817">
        <v>9.2599496087788058E-2</v>
      </c>
      <c r="C817">
        <v>134.400616601476</v>
      </c>
      <c r="D817">
        <v>120.0824825824952</v>
      </c>
      <c r="E817">
        <v>14.318134018980791</v>
      </c>
      <c r="F817">
        <v>3.1749999999999999E-3</v>
      </c>
      <c r="G817">
        <v>4</v>
      </c>
      <c r="H817">
        <v>2</v>
      </c>
      <c r="I817">
        <v>0.75</v>
      </c>
    </row>
    <row r="818" spans="1:9" x14ac:dyDescent="0.25">
      <c r="A818">
        <v>536.66666666666708</v>
      </c>
      <c r="B818">
        <v>9.1007578840820225E-2</v>
      </c>
      <c r="C818">
        <v>121.95719879859681</v>
      </c>
      <c r="D818">
        <v>107.63906477961611</v>
      </c>
      <c r="E818">
        <v>14.318134018980791</v>
      </c>
      <c r="F818">
        <v>5.0800000000000003E-3</v>
      </c>
      <c r="G818">
        <v>4</v>
      </c>
      <c r="H818">
        <v>2</v>
      </c>
      <c r="I818">
        <v>0.75</v>
      </c>
    </row>
    <row r="819" spans="1:9" x14ac:dyDescent="0.25">
      <c r="A819">
        <v>536.66666666666708</v>
      </c>
      <c r="B819">
        <v>8.4492559547686752E-2</v>
      </c>
      <c r="C819">
        <v>116.1345723933587</v>
      </c>
      <c r="D819">
        <v>101.8164383743779</v>
      </c>
      <c r="E819">
        <v>14.318134018980791</v>
      </c>
      <c r="F819">
        <v>6.3E-3</v>
      </c>
      <c r="G819">
        <v>4</v>
      </c>
      <c r="H819">
        <v>2</v>
      </c>
      <c r="I819">
        <v>0.75</v>
      </c>
    </row>
    <row r="820" spans="1:9" x14ac:dyDescent="0.25">
      <c r="A820">
        <v>540.00000000000034</v>
      </c>
      <c r="B820">
        <v>6.1005911616919713E-2</v>
      </c>
      <c r="C820">
        <v>79.832479177301792</v>
      </c>
      <c r="D820">
        <v>72.550871434227574</v>
      </c>
      <c r="E820">
        <v>7.2816077430742148</v>
      </c>
      <c r="F820">
        <v>5.0800000000000003E-3</v>
      </c>
      <c r="G820">
        <v>2</v>
      </c>
      <c r="H820">
        <v>2</v>
      </c>
      <c r="I820">
        <v>0.75</v>
      </c>
    </row>
    <row r="821" spans="1:9" x14ac:dyDescent="0.25">
      <c r="A821">
        <v>540.00000000000034</v>
      </c>
      <c r="B821">
        <v>5.5794975973909582E-2</v>
      </c>
      <c r="C821">
        <v>73.721081263045349</v>
      </c>
      <c r="D821">
        <v>66.439473519971145</v>
      </c>
      <c r="E821">
        <v>7.2816077430742148</v>
      </c>
      <c r="F821">
        <v>6.3E-3</v>
      </c>
      <c r="G821">
        <v>2</v>
      </c>
      <c r="H821">
        <v>2</v>
      </c>
      <c r="I821">
        <v>0.75</v>
      </c>
    </row>
    <row r="822" spans="1:9" x14ac:dyDescent="0.25">
      <c r="A822">
        <v>540.00000000000034</v>
      </c>
      <c r="B822">
        <v>7.873330609821827E-2</v>
      </c>
      <c r="C822">
        <v>104.51877371054699</v>
      </c>
      <c r="D822">
        <v>93.596362095935632</v>
      </c>
      <c r="E822">
        <v>10.92241161461132</v>
      </c>
      <c r="F822">
        <v>5.0800000000000003E-3</v>
      </c>
      <c r="G822">
        <v>3</v>
      </c>
      <c r="H822">
        <v>2</v>
      </c>
      <c r="I822">
        <v>0.75</v>
      </c>
    </row>
    <row r="823" spans="1:9" x14ac:dyDescent="0.25">
      <c r="A823">
        <v>540.00000000000034</v>
      </c>
      <c r="B823">
        <v>7.2348443876442792E-2</v>
      </c>
      <c r="C823">
        <v>97.963220776891191</v>
      </c>
      <c r="D823">
        <v>87.040809162279871</v>
      </c>
      <c r="E823">
        <v>10.92241161461132</v>
      </c>
      <c r="F823">
        <v>6.3E-3</v>
      </c>
      <c r="G823">
        <v>3</v>
      </c>
      <c r="H823">
        <v>2</v>
      </c>
      <c r="I823">
        <v>0.75</v>
      </c>
    </row>
    <row r="824" spans="1:9" x14ac:dyDescent="0.25">
      <c r="A824">
        <v>540.00000000000034</v>
      </c>
      <c r="B824">
        <v>9.2074911392328818E-2</v>
      </c>
      <c r="C824">
        <v>134.6456980686437</v>
      </c>
      <c r="D824">
        <v>120.0824825824952</v>
      </c>
      <c r="E824">
        <v>14.56321548614843</v>
      </c>
      <c r="F824">
        <v>3.1749999999999999E-3</v>
      </c>
      <c r="G824">
        <v>4</v>
      </c>
      <c r="H824">
        <v>2</v>
      </c>
      <c r="I824">
        <v>0.75</v>
      </c>
    </row>
    <row r="825" spans="1:9" x14ac:dyDescent="0.25">
      <c r="A825">
        <v>540.00000000000034</v>
      </c>
      <c r="B825">
        <v>9.0492964845320545E-2</v>
      </c>
      <c r="C825">
        <v>122.2022802657645</v>
      </c>
      <c r="D825">
        <v>107.63906477961611</v>
      </c>
      <c r="E825">
        <v>14.56321548614843</v>
      </c>
      <c r="F825">
        <v>5.0800000000000003E-3</v>
      </c>
      <c r="G825">
        <v>4</v>
      </c>
      <c r="H825">
        <v>2</v>
      </c>
      <c r="I825">
        <v>0.75</v>
      </c>
    </row>
    <row r="826" spans="1:9" x14ac:dyDescent="0.25">
      <c r="A826">
        <v>540.00000000000034</v>
      </c>
      <c r="B826">
        <v>8.401237982596621E-2</v>
      </c>
      <c r="C826">
        <v>116.3796538605264</v>
      </c>
      <c r="D826">
        <v>101.8164383743779</v>
      </c>
      <c r="E826">
        <v>14.56321548614843</v>
      </c>
      <c r="F826">
        <v>6.3E-3</v>
      </c>
      <c r="G826">
        <v>4</v>
      </c>
      <c r="H826">
        <v>2</v>
      </c>
      <c r="I826">
        <v>0.75</v>
      </c>
    </row>
    <row r="827" spans="1:9" x14ac:dyDescent="0.25">
      <c r="A827">
        <v>543.33333333333371</v>
      </c>
      <c r="B827">
        <v>6.0664423132497418E-2</v>
      </c>
      <c r="C827">
        <v>79.956355160343918</v>
      </c>
      <c r="D827">
        <v>72.550871434227574</v>
      </c>
      <c r="E827">
        <v>7.4054837261163424</v>
      </c>
      <c r="F827">
        <v>5.0800000000000003E-3</v>
      </c>
      <c r="G827">
        <v>2</v>
      </c>
      <c r="H827">
        <v>2</v>
      </c>
      <c r="I827">
        <v>0.75</v>
      </c>
    </row>
    <row r="828" spans="1:9" x14ac:dyDescent="0.25">
      <c r="A828">
        <v>543.33333333333371</v>
      </c>
      <c r="B828">
        <v>5.5480175068598252E-2</v>
      </c>
      <c r="C828">
        <v>73.844957246087489</v>
      </c>
      <c r="D828">
        <v>66.439473519971145</v>
      </c>
      <c r="E828">
        <v>7.4054837261163424</v>
      </c>
      <c r="F828">
        <v>6.3E-3</v>
      </c>
      <c r="G828">
        <v>2</v>
      </c>
      <c r="H828">
        <v>2</v>
      </c>
      <c r="I828">
        <v>0.75</v>
      </c>
    </row>
    <row r="829" spans="1:9" x14ac:dyDescent="0.25">
      <c r="A829">
        <v>543.33333333333371</v>
      </c>
      <c r="B829">
        <v>7.8292211595435646E-2</v>
      </c>
      <c r="C829">
        <v>104.7045876851102</v>
      </c>
      <c r="D829">
        <v>93.596362095935632</v>
      </c>
      <c r="E829">
        <v>11.108225589174509</v>
      </c>
      <c r="F829">
        <v>5.0800000000000003E-3</v>
      </c>
      <c r="G829">
        <v>3</v>
      </c>
      <c r="H829">
        <v>2</v>
      </c>
      <c r="I829">
        <v>0.75</v>
      </c>
    </row>
    <row r="830" spans="1:9" x14ac:dyDescent="0.25">
      <c r="A830">
        <v>543.33333333333371</v>
      </c>
      <c r="B830">
        <v>7.1940298602410468E-2</v>
      </c>
      <c r="C830">
        <v>98.14903475145438</v>
      </c>
      <c r="D830">
        <v>87.040809162279871</v>
      </c>
      <c r="E830">
        <v>11.108225589174509</v>
      </c>
      <c r="F830">
        <v>6.3E-3</v>
      </c>
      <c r="G830">
        <v>3</v>
      </c>
      <c r="H830">
        <v>2</v>
      </c>
      <c r="I830">
        <v>0.75</v>
      </c>
    </row>
    <row r="831" spans="1:9" x14ac:dyDescent="0.25">
      <c r="A831">
        <v>543.33333333333371</v>
      </c>
      <c r="B831">
        <v>9.1556226413601394E-2</v>
      </c>
      <c r="C831">
        <v>134.89345003472789</v>
      </c>
      <c r="D831">
        <v>120.0824825824952</v>
      </c>
      <c r="E831">
        <v>14.81096745223268</v>
      </c>
      <c r="F831">
        <v>3.1749999999999999E-3</v>
      </c>
      <c r="G831">
        <v>4</v>
      </c>
      <c r="H831">
        <v>2</v>
      </c>
      <c r="I831">
        <v>0.75</v>
      </c>
    </row>
    <row r="832" spans="1:9" x14ac:dyDescent="0.25">
      <c r="A832">
        <v>543.33333333333371</v>
      </c>
      <c r="B832">
        <v>8.9984131129871692E-2</v>
      </c>
      <c r="C832">
        <v>122.45003223184879</v>
      </c>
      <c r="D832">
        <v>107.63906477961611</v>
      </c>
      <c r="E832">
        <v>14.81096745223268</v>
      </c>
      <c r="F832">
        <v>5.0800000000000003E-3</v>
      </c>
      <c r="G832">
        <v>4</v>
      </c>
      <c r="H832">
        <v>2</v>
      </c>
      <c r="I832">
        <v>0.75</v>
      </c>
    </row>
    <row r="833" spans="1:9" x14ac:dyDescent="0.25">
      <c r="A833">
        <v>543.33333333333371</v>
      </c>
      <c r="B833">
        <v>8.3537622808133483E-2</v>
      </c>
      <c r="C833">
        <v>116.6274058266106</v>
      </c>
      <c r="D833">
        <v>101.8164383743779</v>
      </c>
      <c r="E833">
        <v>14.81096745223268</v>
      </c>
      <c r="F833">
        <v>6.3E-3</v>
      </c>
      <c r="G833">
        <v>4</v>
      </c>
      <c r="H833">
        <v>2</v>
      </c>
      <c r="I833">
        <v>0.75</v>
      </c>
    </row>
    <row r="834" spans="1:9" x14ac:dyDescent="0.25">
      <c r="A834">
        <v>546.66666666666708</v>
      </c>
      <c r="B834">
        <v>6.0326736537722567E-2</v>
      </c>
      <c r="C834">
        <v>80.081572794428098</v>
      </c>
      <c r="D834">
        <v>72.550871434227574</v>
      </c>
      <c r="E834">
        <v>7.5307013602005268</v>
      </c>
      <c r="F834">
        <v>5.0800000000000003E-3</v>
      </c>
      <c r="G834">
        <v>2</v>
      </c>
      <c r="H834">
        <v>2</v>
      </c>
      <c r="I834">
        <v>0.75</v>
      </c>
    </row>
    <row r="835" spans="1:9" x14ac:dyDescent="0.25">
      <c r="A835">
        <v>546.66666666666708</v>
      </c>
      <c r="B835">
        <v>5.5168906852079432E-2</v>
      </c>
      <c r="C835">
        <v>73.970174880171669</v>
      </c>
      <c r="D835">
        <v>66.439473519971145</v>
      </c>
      <c r="E835">
        <v>7.5307013602005268</v>
      </c>
      <c r="F835">
        <v>6.3E-3</v>
      </c>
      <c r="G835">
        <v>2</v>
      </c>
      <c r="H835">
        <v>2</v>
      </c>
      <c r="I835">
        <v>0.75</v>
      </c>
    </row>
    <row r="836" spans="1:9" x14ac:dyDescent="0.25">
      <c r="A836">
        <v>546.66666666666708</v>
      </c>
      <c r="B836">
        <v>7.7856029296587748E-2</v>
      </c>
      <c r="C836">
        <v>104.8924141362364</v>
      </c>
      <c r="D836">
        <v>93.596362095935632</v>
      </c>
      <c r="E836">
        <v>11.29605204030079</v>
      </c>
      <c r="F836">
        <v>5.0800000000000003E-3</v>
      </c>
      <c r="G836">
        <v>3</v>
      </c>
      <c r="H836">
        <v>2</v>
      </c>
      <c r="I836">
        <v>0.75</v>
      </c>
    </row>
    <row r="837" spans="1:9" x14ac:dyDescent="0.25">
      <c r="A837">
        <v>546.66666666666708</v>
      </c>
      <c r="B837">
        <v>7.1536731057782799E-2</v>
      </c>
      <c r="C837">
        <v>98.336861202580678</v>
      </c>
      <c r="D837">
        <v>87.040809162279871</v>
      </c>
      <c r="E837">
        <v>11.29605204030079</v>
      </c>
      <c r="F837">
        <v>6.3E-3</v>
      </c>
      <c r="G837">
        <v>3</v>
      </c>
      <c r="H837">
        <v>2</v>
      </c>
      <c r="I837">
        <v>0.75</v>
      </c>
    </row>
    <row r="838" spans="1:9" x14ac:dyDescent="0.25">
      <c r="A838">
        <v>546.66666666666708</v>
      </c>
      <c r="B838">
        <v>9.1043342503980274E-2</v>
      </c>
      <c r="C838">
        <v>135.14388530289631</v>
      </c>
      <c r="D838">
        <v>120.0824825824952</v>
      </c>
      <c r="E838">
        <v>15.06140272040105</v>
      </c>
      <c r="F838">
        <v>3.1749999999999999E-3</v>
      </c>
      <c r="G838">
        <v>4</v>
      </c>
      <c r="H838">
        <v>2</v>
      </c>
      <c r="I838">
        <v>0.75</v>
      </c>
    </row>
    <row r="839" spans="1:9" x14ac:dyDescent="0.25">
      <c r="A839">
        <v>546.66666666666708</v>
      </c>
      <c r="B839">
        <v>8.9480981116112801E-2</v>
      </c>
      <c r="C839">
        <v>122.7004675000171</v>
      </c>
      <c r="D839">
        <v>107.63906477961611</v>
      </c>
      <c r="E839">
        <v>15.06140272040105</v>
      </c>
      <c r="F839">
        <v>5.0800000000000003E-3</v>
      </c>
      <c r="G839">
        <v>4</v>
      </c>
      <c r="H839">
        <v>2</v>
      </c>
      <c r="I839">
        <v>0.75</v>
      </c>
    </row>
    <row r="840" spans="1:9" x14ac:dyDescent="0.25">
      <c r="A840">
        <v>546.66666666666708</v>
      </c>
      <c r="B840">
        <v>8.3068197356626405E-2</v>
      </c>
      <c r="C840">
        <v>116.877841094779</v>
      </c>
      <c r="D840">
        <v>101.8164383743779</v>
      </c>
      <c r="E840">
        <v>15.06140272040105</v>
      </c>
      <c r="F840">
        <v>6.3E-3</v>
      </c>
      <c r="G840">
        <v>4</v>
      </c>
      <c r="H840">
        <v>2</v>
      </c>
      <c r="I840">
        <v>0.75</v>
      </c>
    </row>
    <row r="841" spans="1:9" x14ac:dyDescent="0.25">
      <c r="A841">
        <v>550.00000000000045</v>
      </c>
      <c r="B841">
        <v>5.9992788830346977E-2</v>
      </c>
      <c r="C841">
        <v>80.208138474178654</v>
      </c>
      <c r="D841">
        <v>72.550871434227574</v>
      </c>
      <c r="E841">
        <v>7.6572670399510798</v>
      </c>
      <c r="F841">
        <v>5.0800000000000003E-3</v>
      </c>
      <c r="G841">
        <v>2</v>
      </c>
      <c r="H841">
        <v>2</v>
      </c>
      <c r="I841">
        <v>0.75</v>
      </c>
    </row>
    <row r="842" spans="1:9" x14ac:dyDescent="0.25">
      <c r="A842">
        <v>550.00000000000045</v>
      </c>
      <c r="B842">
        <v>5.4861112302184607E-2</v>
      </c>
      <c r="C842">
        <v>74.096740559922225</v>
      </c>
      <c r="D842">
        <v>66.439473519971145</v>
      </c>
      <c r="E842">
        <v>7.6572670399510798</v>
      </c>
      <c r="F842">
        <v>6.3E-3</v>
      </c>
      <c r="G842">
        <v>2</v>
      </c>
      <c r="H842">
        <v>2</v>
      </c>
      <c r="I842">
        <v>0.75</v>
      </c>
    </row>
    <row r="843" spans="1:9" x14ac:dyDescent="0.25">
      <c r="A843">
        <v>550.00000000000045</v>
      </c>
      <c r="B843">
        <v>7.7424677795119856E-2</v>
      </c>
      <c r="C843">
        <v>105.08226265586229</v>
      </c>
      <c r="D843">
        <v>93.596362095935632</v>
      </c>
      <c r="E843">
        <v>11.48590055992662</v>
      </c>
      <c r="F843">
        <v>5.0800000000000003E-3</v>
      </c>
      <c r="G843">
        <v>3</v>
      </c>
      <c r="H843">
        <v>2</v>
      </c>
      <c r="I843">
        <v>0.75</v>
      </c>
    </row>
    <row r="844" spans="1:9" x14ac:dyDescent="0.25">
      <c r="A844">
        <v>550.00000000000045</v>
      </c>
      <c r="B844">
        <v>7.113766481081818E-2</v>
      </c>
      <c r="C844">
        <v>98.526709722206505</v>
      </c>
      <c r="D844">
        <v>87.040809162279871</v>
      </c>
      <c r="E844">
        <v>11.48590055992662</v>
      </c>
      <c r="F844">
        <v>6.3E-3</v>
      </c>
      <c r="G844">
        <v>3</v>
      </c>
      <c r="H844">
        <v>2</v>
      </c>
      <c r="I844">
        <v>0.75</v>
      </c>
    </row>
    <row r="845" spans="1:9" x14ac:dyDescent="0.25">
      <c r="A845">
        <v>550.00000000000045</v>
      </c>
      <c r="B845">
        <v>9.0536163193440711E-2</v>
      </c>
      <c r="C845">
        <v>135.39701666239739</v>
      </c>
      <c r="D845">
        <v>120.0824825824952</v>
      </c>
      <c r="E845">
        <v>15.31453407990216</v>
      </c>
      <c r="F845">
        <v>3.1749999999999999E-3</v>
      </c>
      <c r="G845">
        <v>4</v>
      </c>
      <c r="H845">
        <v>2</v>
      </c>
      <c r="I845">
        <v>0.75</v>
      </c>
    </row>
    <row r="846" spans="1:9" x14ac:dyDescent="0.25">
      <c r="A846">
        <v>550.00000000000045</v>
      </c>
      <c r="B846">
        <v>8.8983420357047552E-2</v>
      </c>
      <c r="C846">
        <v>122.95359885951819</v>
      </c>
      <c r="D846">
        <v>107.63906477961611</v>
      </c>
      <c r="E846">
        <v>15.31453407990216</v>
      </c>
      <c r="F846">
        <v>5.0800000000000003E-3</v>
      </c>
      <c r="G846">
        <v>4</v>
      </c>
      <c r="H846">
        <v>2</v>
      </c>
      <c r="I846">
        <v>0.75</v>
      </c>
    </row>
    <row r="847" spans="1:9" x14ac:dyDescent="0.25">
      <c r="A847">
        <v>550.00000000000045</v>
      </c>
      <c r="B847">
        <v>8.2604014358181307E-2</v>
      </c>
      <c r="C847">
        <v>117.1309724542801</v>
      </c>
      <c r="D847">
        <v>101.8164383743779</v>
      </c>
      <c r="E847">
        <v>15.31453407990216</v>
      </c>
      <c r="F847">
        <v>6.3E-3</v>
      </c>
      <c r="G847">
        <v>4</v>
      </c>
      <c r="H847">
        <v>2</v>
      </c>
      <c r="I847">
        <v>0.75</v>
      </c>
    </row>
    <row r="848" spans="1:9" x14ac:dyDescent="0.25">
      <c r="A848">
        <v>553.33333333333371</v>
      </c>
      <c r="B848">
        <v>5.9662518387390007E-2</v>
      </c>
      <c r="C848">
        <v>80.336058587318419</v>
      </c>
      <c r="D848">
        <v>72.550871434227574</v>
      </c>
      <c r="E848">
        <v>7.7851871530908401</v>
      </c>
      <c r="F848">
        <v>5.0800000000000003E-3</v>
      </c>
      <c r="G848">
        <v>2</v>
      </c>
      <c r="H848">
        <v>2</v>
      </c>
      <c r="I848">
        <v>0.75</v>
      </c>
    </row>
    <row r="849" spans="1:9" x14ac:dyDescent="0.25">
      <c r="A849">
        <v>553.33333333333371</v>
      </c>
      <c r="B849">
        <v>5.4556733700058979E-2</v>
      </c>
      <c r="C849">
        <v>74.224660673061976</v>
      </c>
      <c r="D849">
        <v>66.439473519971145</v>
      </c>
      <c r="E849">
        <v>7.7851871530908401</v>
      </c>
      <c r="F849">
        <v>6.3E-3</v>
      </c>
      <c r="G849">
        <v>2</v>
      </c>
      <c r="H849">
        <v>2</v>
      </c>
      <c r="I849">
        <v>0.75</v>
      </c>
    </row>
    <row r="850" spans="1:9" x14ac:dyDescent="0.25">
      <c r="A850">
        <v>553.33333333333371</v>
      </c>
      <c r="B850">
        <v>7.6998077466775006E-2</v>
      </c>
      <c r="C850">
        <v>105.2741428255719</v>
      </c>
      <c r="D850">
        <v>93.596362095935632</v>
      </c>
      <c r="E850">
        <v>11.677780729636259</v>
      </c>
      <c r="F850">
        <v>5.0800000000000003E-3</v>
      </c>
      <c r="G850">
        <v>3</v>
      </c>
      <c r="H850">
        <v>2</v>
      </c>
      <c r="I850">
        <v>0.75</v>
      </c>
    </row>
    <row r="851" spans="1:9" x14ac:dyDescent="0.25">
      <c r="A851">
        <v>553.33333333333371</v>
      </c>
      <c r="B851">
        <v>7.0743025116516089E-2</v>
      </c>
      <c r="C851">
        <v>98.718589891916139</v>
      </c>
      <c r="D851">
        <v>87.040809162279871</v>
      </c>
      <c r="E851">
        <v>11.677780729636259</v>
      </c>
      <c r="F851">
        <v>6.3E-3</v>
      </c>
      <c r="G851">
        <v>3</v>
      </c>
      <c r="H851">
        <v>2</v>
      </c>
      <c r="I851">
        <v>0.75</v>
      </c>
    </row>
    <row r="852" spans="1:9" x14ac:dyDescent="0.25">
      <c r="A852">
        <v>553.33333333333371</v>
      </c>
      <c r="B852">
        <v>9.0034594130124046E-2</v>
      </c>
      <c r="C852">
        <v>135.65285688867689</v>
      </c>
      <c r="D852">
        <v>120.0824825824952</v>
      </c>
      <c r="E852">
        <v>15.57037430618168</v>
      </c>
      <c r="F852">
        <v>3.1749999999999999E-3</v>
      </c>
      <c r="G852">
        <v>4</v>
      </c>
      <c r="H852">
        <v>2</v>
      </c>
      <c r="I852">
        <v>0.75</v>
      </c>
    </row>
    <row r="853" spans="1:9" x14ac:dyDescent="0.25">
      <c r="A853">
        <v>553.33333333333371</v>
      </c>
      <c r="B853">
        <v>8.8491356478860861E-2</v>
      </c>
      <c r="C853">
        <v>123.2094390857977</v>
      </c>
      <c r="D853">
        <v>107.63906477961611</v>
      </c>
      <c r="E853">
        <v>15.57037430618168</v>
      </c>
      <c r="F853">
        <v>5.0800000000000003E-3</v>
      </c>
      <c r="G853">
        <v>4</v>
      </c>
      <c r="H853">
        <v>2</v>
      </c>
      <c r="I853">
        <v>0.75</v>
      </c>
    </row>
    <row r="854" spans="1:9" x14ac:dyDescent="0.25">
      <c r="A854">
        <v>553.33333333333371</v>
      </c>
      <c r="B854">
        <v>8.2144986668173492E-2</v>
      </c>
      <c r="C854">
        <v>117.3868126805596</v>
      </c>
      <c r="D854">
        <v>101.8164383743779</v>
      </c>
      <c r="E854">
        <v>15.57037430618168</v>
      </c>
      <c r="F854">
        <v>6.3E-3</v>
      </c>
      <c r="G854">
        <v>4</v>
      </c>
      <c r="H854">
        <v>2</v>
      </c>
      <c r="I854">
        <v>0.75</v>
      </c>
    </row>
    <row r="855" spans="1:9" x14ac:dyDescent="0.25">
      <c r="A855">
        <v>556.66666666666697</v>
      </c>
      <c r="B855">
        <v>5.9335864927791637E-2</v>
      </c>
      <c r="C855">
        <v>80.465339514725827</v>
      </c>
      <c r="D855">
        <v>72.550871434227574</v>
      </c>
      <c r="E855">
        <v>7.9144680804982546</v>
      </c>
      <c r="F855">
        <v>5.0800000000000003E-3</v>
      </c>
      <c r="G855">
        <v>2</v>
      </c>
      <c r="H855">
        <v>2</v>
      </c>
      <c r="I855">
        <v>0.75</v>
      </c>
    </row>
    <row r="856" spans="1:9" x14ac:dyDescent="0.25">
      <c r="A856">
        <v>556.66666666666697</v>
      </c>
      <c r="B856">
        <v>5.4255714594541919E-2</v>
      </c>
      <c r="C856">
        <v>74.353941600469398</v>
      </c>
      <c r="D856">
        <v>66.439473519971145</v>
      </c>
      <c r="E856">
        <v>7.9144680804982546</v>
      </c>
      <c r="F856">
        <v>6.3E-3</v>
      </c>
      <c r="G856">
        <v>2</v>
      </c>
      <c r="H856">
        <v>2</v>
      </c>
      <c r="I856">
        <v>0.75</v>
      </c>
    </row>
    <row r="857" spans="1:9" x14ac:dyDescent="0.25">
      <c r="A857">
        <v>556.66666666666697</v>
      </c>
      <c r="B857">
        <v>7.6576150421322375E-2</v>
      </c>
      <c r="C857">
        <v>105.468064216683</v>
      </c>
      <c r="D857">
        <v>93.596362095935632</v>
      </c>
      <c r="E857">
        <v>11.871702120747379</v>
      </c>
      <c r="F857">
        <v>5.0800000000000003E-3</v>
      </c>
      <c r="G857">
        <v>3</v>
      </c>
      <c r="H857">
        <v>2</v>
      </c>
      <c r="I857">
        <v>0.75</v>
      </c>
    </row>
    <row r="858" spans="1:9" x14ac:dyDescent="0.25">
      <c r="A858">
        <v>556.66666666666697</v>
      </c>
      <c r="B858">
        <v>7.0352738870536169E-2</v>
      </c>
      <c r="C858">
        <v>98.912511283027271</v>
      </c>
      <c r="D858">
        <v>87.040809162279871</v>
      </c>
      <c r="E858">
        <v>11.871702120747379</v>
      </c>
      <c r="F858">
        <v>6.3E-3</v>
      </c>
      <c r="G858">
        <v>3</v>
      </c>
      <c r="H858">
        <v>2</v>
      </c>
      <c r="I858">
        <v>0.75</v>
      </c>
    </row>
    <row r="859" spans="1:9" x14ac:dyDescent="0.25">
      <c r="A859">
        <v>556.66666666666697</v>
      </c>
      <c r="B859">
        <v>8.9538543022824268E-2</v>
      </c>
      <c r="C859">
        <v>135.91141874349171</v>
      </c>
      <c r="D859">
        <v>120.0824825824952</v>
      </c>
      <c r="E859">
        <v>15.828936160996509</v>
      </c>
      <c r="F859">
        <v>3.1749999999999999E-3</v>
      </c>
      <c r="G859">
        <v>4</v>
      </c>
      <c r="H859">
        <v>2</v>
      </c>
      <c r="I859">
        <v>0.75</v>
      </c>
    </row>
    <row r="860" spans="1:9" x14ac:dyDescent="0.25">
      <c r="A860">
        <v>556.66666666666697</v>
      </c>
      <c r="B860">
        <v>8.8004699124615504E-2</v>
      </c>
      <c r="C860">
        <v>123.4680009406126</v>
      </c>
      <c r="D860">
        <v>107.63906477961611</v>
      </c>
      <c r="E860">
        <v>15.828936160996509</v>
      </c>
      <c r="F860">
        <v>5.0800000000000003E-3</v>
      </c>
      <c r="G860">
        <v>4</v>
      </c>
      <c r="H860">
        <v>2</v>
      </c>
      <c r="I860">
        <v>0.75</v>
      </c>
    </row>
    <row r="861" spans="1:9" x14ac:dyDescent="0.25">
      <c r="A861">
        <v>556.66666666666697</v>
      </c>
      <c r="B861">
        <v>8.1691029056775721E-2</v>
      </c>
      <c r="C861">
        <v>117.6453745353745</v>
      </c>
      <c r="D861">
        <v>101.8164383743779</v>
      </c>
      <c r="E861">
        <v>15.828936160996509</v>
      </c>
      <c r="F861">
        <v>6.3E-3</v>
      </c>
      <c r="G861">
        <v>4</v>
      </c>
      <c r="H861">
        <v>2</v>
      </c>
      <c r="I861">
        <v>0.75</v>
      </c>
    </row>
    <row r="862" spans="1:9" x14ac:dyDescent="0.25">
      <c r="A862">
        <v>560.00000000000045</v>
      </c>
      <c r="B862">
        <v>5.9012769476264333E-2</v>
      </c>
      <c r="C862">
        <v>80.595987630491265</v>
      </c>
      <c r="D862">
        <v>72.550871434227574</v>
      </c>
      <c r="E862">
        <v>8.0451161962636881</v>
      </c>
      <c r="F862">
        <v>5.0800000000000003E-3</v>
      </c>
      <c r="G862">
        <v>2</v>
      </c>
      <c r="H862">
        <v>2</v>
      </c>
      <c r="I862">
        <v>0.75</v>
      </c>
    </row>
    <row r="863" spans="1:9" x14ac:dyDescent="0.25">
      <c r="A863">
        <v>560.00000000000045</v>
      </c>
      <c r="B863">
        <v>5.3957999767704323E-2</v>
      </c>
      <c r="C863">
        <v>74.484589716234836</v>
      </c>
      <c r="D863">
        <v>66.439473519971145</v>
      </c>
      <c r="E863">
        <v>8.0451161962636881</v>
      </c>
      <c r="F863">
        <v>6.3E-3</v>
      </c>
      <c r="G863">
        <v>2</v>
      </c>
      <c r="H863">
        <v>2</v>
      </c>
      <c r="I863">
        <v>0.75</v>
      </c>
    </row>
    <row r="864" spans="1:9" x14ac:dyDescent="0.25">
      <c r="A864">
        <v>560.00000000000045</v>
      </c>
      <c r="B864">
        <v>7.6158820455834331E-2</v>
      </c>
      <c r="C864">
        <v>105.6640363903312</v>
      </c>
      <c r="D864">
        <v>93.596362095935632</v>
      </c>
      <c r="E864">
        <v>12.06767429439553</v>
      </c>
      <c r="F864">
        <v>5.0800000000000003E-3</v>
      </c>
      <c r="G864">
        <v>3</v>
      </c>
      <c r="H864">
        <v>2</v>
      </c>
      <c r="I864">
        <v>0.75</v>
      </c>
    </row>
    <row r="865" spans="1:9" x14ac:dyDescent="0.25">
      <c r="A865">
        <v>560.00000000000045</v>
      </c>
      <c r="B865">
        <v>6.9966734564614663E-2</v>
      </c>
      <c r="C865">
        <v>99.108483456675401</v>
      </c>
      <c r="D865">
        <v>87.040809162279871</v>
      </c>
      <c r="E865">
        <v>12.06767429439553</v>
      </c>
      <c r="F865">
        <v>6.3E-3</v>
      </c>
      <c r="G865">
        <v>3</v>
      </c>
      <c r="H865">
        <v>2</v>
      </c>
      <c r="I865">
        <v>0.75</v>
      </c>
    </row>
    <row r="866" spans="1:9" x14ac:dyDescent="0.25">
      <c r="A866">
        <v>560.00000000000045</v>
      </c>
      <c r="B866">
        <v>8.9047919585329538E-2</v>
      </c>
      <c r="C866">
        <v>136.17271497502259</v>
      </c>
      <c r="D866">
        <v>120.0824825824952</v>
      </c>
      <c r="E866">
        <v>16.09023239252738</v>
      </c>
      <c r="F866">
        <v>3.1749999999999999E-3</v>
      </c>
      <c r="G866">
        <v>4</v>
      </c>
      <c r="H866">
        <v>2</v>
      </c>
      <c r="I866">
        <v>0.75</v>
      </c>
    </row>
    <row r="867" spans="1:9" x14ac:dyDescent="0.25">
      <c r="A867">
        <v>560.00000000000045</v>
      </c>
      <c r="B867">
        <v>8.7523359899765452E-2</v>
      </c>
      <c r="C867">
        <v>123.7292971721434</v>
      </c>
      <c r="D867">
        <v>107.63906477961611</v>
      </c>
      <c r="E867">
        <v>16.09023239252738</v>
      </c>
      <c r="F867">
        <v>5.0800000000000003E-3</v>
      </c>
      <c r="G867">
        <v>4</v>
      </c>
      <c r="H867">
        <v>2</v>
      </c>
      <c r="I867">
        <v>0.75</v>
      </c>
    </row>
    <row r="868" spans="1:9" x14ac:dyDescent="0.25">
      <c r="A868">
        <v>560.00000000000045</v>
      </c>
      <c r="B868">
        <v>8.124205815686425E-2</v>
      </c>
      <c r="C868">
        <v>117.90667076690529</v>
      </c>
      <c r="D868">
        <v>101.8164383743779</v>
      </c>
      <c r="E868">
        <v>16.09023239252738</v>
      </c>
      <c r="F868">
        <v>6.3E-3</v>
      </c>
      <c r="G868">
        <v>4</v>
      </c>
      <c r="H868">
        <v>2</v>
      </c>
      <c r="I868">
        <v>0.75</v>
      </c>
    </row>
    <row r="869" spans="1:9" x14ac:dyDescent="0.25">
      <c r="A869">
        <v>563.33333333333383</v>
      </c>
      <c r="B869">
        <v>5.8693174328298681E-2</v>
      </c>
      <c r="C869">
        <v>80.72800930197252</v>
      </c>
      <c r="D869">
        <v>72.550871434227574</v>
      </c>
      <c r="E869">
        <v>8.1771378677449391</v>
      </c>
      <c r="F869">
        <v>5.0800000000000003E-3</v>
      </c>
      <c r="G869">
        <v>2</v>
      </c>
      <c r="H869">
        <v>2</v>
      </c>
      <c r="I869">
        <v>0.75</v>
      </c>
    </row>
    <row r="870" spans="1:9" x14ac:dyDescent="0.25">
      <c r="A870">
        <v>563.33333333333383</v>
      </c>
      <c r="B870">
        <v>5.3663535201496797E-2</v>
      </c>
      <c r="C870">
        <v>74.616611387716077</v>
      </c>
      <c r="D870">
        <v>66.439473519971145</v>
      </c>
      <c r="E870">
        <v>8.1771378677449391</v>
      </c>
      <c r="F870">
        <v>6.3E-3</v>
      </c>
      <c r="G870">
        <v>2</v>
      </c>
      <c r="H870">
        <v>2</v>
      </c>
      <c r="I870">
        <v>0.75</v>
      </c>
    </row>
    <row r="871" spans="1:9" x14ac:dyDescent="0.25">
      <c r="A871">
        <v>563.33333333333383</v>
      </c>
      <c r="B871">
        <v>7.5746013009457491E-2</v>
      </c>
      <c r="C871">
        <v>105.8620688975531</v>
      </c>
      <c r="D871">
        <v>93.596362095935632</v>
      </c>
      <c r="E871">
        <v>12.26570680161741</v>
      </c>
      <c r="F871">
        <v>5.0800000000000003E-3</v>
      </c>
      <c r="G871">
        <v>3</v>
      </c>
      <c r="H871">
        <v>2</v>
      </c>
      <c r="I871">
        <v>0.75</v>
      </c>
    </row>
    <row r="872" spans="1:9" x14ac:dyDescent="0.25">
      <c r="A872">
        <v>563.33333333333383</v>
      </c>
      <c r="B872">
        <v>6.9584942243415604E-2</v>
      </c>
      <c r="C872">
        <v>99.306515963897283</v>
      </c>
      <c r="D872">
        <v>87.040809162279871</v>
      </c>
      <c r="E872">
        <v>12.26570680161741</v>
      </c>
      <c r="F872">
        <v>6.3E-3</v>
      </c>
      <c r="G872">
        <v>3</v>
      </c>
      <c r="H872">
        <v>2</v>
      </c>
      <c r="I872">
        <v>0.75</v>
      </c>
    </row>
    <row r="873" spans="1:9" x14ac:dyDescent="0.25">
      <c r="A873">
        <v>563.33333333333383</v>
      </c>
      <c r="B873">
        <v>8.8562635482544505E-2</v>
      </c>
      <c r="C873">
        <v>136.4367583179851</v>
      </c>
      <c r="D873">
        <v>120.0824825824952</v>
      </c>
      <c r="E873">
        <v>16.354275735489878</v>
      </c>
      <c r="F873">
        <v>3.1749999999999999E-3</v>
      </c>
      <c r="G873">
        <v>4</v>
      </c>
      <c r="H873">
        <v>2</v>
      </c>
      <c r="I873">
        <v>0.75</v>
      </c>
    </row>
    <row r="874" spans="1:9" x14ac:dyDescent="0.25">
      <c r="A874">
        <v>563.33333333333383</v>
      </c>
      <c r="B874">
        <v>8.7047252319413473E-2</v>
      </c>
      <c r="C874">
        <v>123.9933405151059</v>
      </c>
      <c r="D874">
        <v>107.63906477961611</v>
      </c>
      <c r="E874">
        <v>16.354275735489878</v>
      </c>
      <c r="F874">
        <v>5.0800000000000003E-3</v>
      </c>
      <c r="G874">
        <v>4</v>
      </c>
      <c r="H874">
        <v>2</v>
      </c>
      <c r="I874">
        <v>0.75</v>
      </c>
    </row>
    <row r="875" spans="1:9" x14ac:dyDescent="0.25">
      <c r="A875">
        <v>563.33333333333383</v>
      </c>
      <c r="B875">
        <v>8.0797992413608966E-2</v>
      </c>
      <c r="C875">
        <v>118.1707141098678</v>
      </c>
      <c r="D875">
        <v>101.8164383743779</v>
      </c>
      <c r="E875">
        <v>16.354275735489878</v>
      </c>
      <c r="F875">
        <v>6.3E-3</v>
      </c>
      <c r="G875">
        <v>4</v>
      </c>
      <c r="H875">
        <v>2</v>
      </c>
      <c r="I875">
        <v>0.75</v>
      </c>
    </row>
    <row r="876" spans="1:9" x14ac:dyDescent="0.25">
      <c r="A876">
        <v>566.66666666666708</v>
      </c>
      <c r="B876">
        <v>5.8377023016281893E-2</v>
      </c>
      <c r="C876">
        <v>80.861410889849523</v>
      </c>
      <c r="D876">
        <v>72.550871434227574</v>
      </c>
      <c r="E876">
        <v>8.3105394556219565</v>
      </c>
      <c r="F876">
        <v>5.0800000000000003E-3</v>
      </c>
      <c r="G876">
        <v>2</v>
      </c>
      <c r="H876">
        <v>2</v>
      </c>
      <c r="I876">
        <v>0.75</v>
      </c>
    </row>
    <row r="877" spans="1:9" x14ac:dyDescent="0.25">
      <c r="A877">
        <v>566.66666666666708</v>
      </c>
      <c r="B877">
        <v>5.3372268045468907E-2</v>
      </c>
      <c r="C877">
        <v>74.750012975593094</v>
      </c>
      <c r="D877">
        <v>66.439473519971145</v>
      </c>
      <c r="E877">
        <v>8.3105394556219565</v>
      </c>
      <c r="F877">
        <v>6.3E-3</v>
      </c>
      <c r="G877">
        <v>2</v>
      </c>
      <c r="H877">
        <v>2</v>
      </c>
      <c r="I877">
        <v>0.75</v>
      </c>
    </row>
    <row r="878" spans="1:9" x14ac:dyDescent="0.25">
      <c r="A878">
        <v>566.66666666666708</v>
      </c>
      <c r="B878">
        <v>7.533765511962176E-2</v>
      </c>
      <c r="C878">
        <v>106.0621712793686</v>
      </c>
      <c r="D878">
        <v>93.596362095935632</v>
      </c>
      <c r="E878">
        <v>12.465809183432929</v>
      </c>
      <c r="F878">
        <v>5.0800000000000003E-3</v>
      </c>
      <c r="G878">
        <v>3</v>
      </c>
      <c r="H878">
        <v>2</v>
      </c>
      <c r="I878">
        <v>0.75</v>
      </c>
    </row>
    <row r="879" spans="1:9" x14ac:dyDescent="0.25">
      <c r="A879">
        <v>566.66666666666708</v>
      </c>
      <c r="B879">
        <v>6.9207293462770214E-2</v>
      </c>
      <c r="C879">
        <v>99.506618345712809</v>
      </c>
      <c r="D879">
        <v>87.040809162279871</v>
      </c>
      <c r="E879">
        <v>12.465809183432929</v>
      </c>
      <c r="F879">
        <v>6.3E-3</v>
      </c>
      <c r="G879">
        <v>3</v>
      </c>
      <c r="H879">
        <v>2</v>
      </c>
      <c r="I879">
        <v>0.75</v>
      </c>
    </row>
    <row r="880" spans="1:9" x14ac:dyDescent="0.25">
      <c r="A880">
        <v>566.66666666666708</v>
      </c>
      <c r="B880">
        <v>8.8082604278330923E-2</v>
      </c>
      <c r="C880">
        <v>136.7035614937391</v>
      </c>
      <c r="D880">
        <v>120.0824825824952</v>
      </c>
      <c r="E880">
        <v>16.621078911243909</v>
      </c>
      <c r="F880">
        <v>3.1749999999999999E-3</v>
      </c>
      <c r="G880">
        <v>4</v>
      </c>
      <c r="H880">
        <v>2</v>
      </c>
      <c r="I880">
        <v>0.75</v>
      </c>
    </row>
    <row r="881" spans="1:9" x14ac:dyDescent="0.25">
      <c r="A881">
        <v>566.66666666666708</v>
      </c>
      <c r="B881">
        <v>8.6576291757253454E-2</v>
      </c>
      <c r="C881">
        <v>124.26014369086</v>
      </c>
      <c r="D881">
        <v>107.63906477961611</v>
      </c>
      <c r="E881">
        <v>16.621078911243909</v>
      </c>
      <c r="F881">
        <v>5.0800000000000003E-3</v>
      </c>
      <c r="G881">
        <v>4</v>
      </c>
      <c r="H881">
        <v>2</v>
      </c>
      <c r="I881">
        <v>0.75</v>
      </c>
    </row>
    <row r="882" spans="1:9" x14ac:dyDescent="0.25">
      <c r="A882">
        <v>566.66666666666708</v>
      </c>
      <c r="B882">
        <v>8.0358752035682546E-2</v>
      </c>
      <c r="C882">
        <v>118.43751728562189</v>
      </c>
      <c r="D882">
        <v>101.8164383743779</v>
      </c>
      <c r="E882">
        <v>16.621078911243909</v>
      </c>
      <c r="F882">
        <v>6.3E-3</v>
      </c>
      <c r="G882">
        <v>4</v>
      </c>
      <c r="H882">
        <v>2</v>
      </c>
      <c r="I882">
        <v>0.75</v>
      </c>
    </row>
    <row r="883" spans="1:9" x14ac:dyDescent="0.25">
      <c r="A883">
        <v>570.00000000000034</v>
      </c>
      <c r="B883">
        <v>5.806426027668854E-2</v>
      </c>
      <c r="C883">
        <v>80.996198748178472</v>
      </c>
      <c r="D883">
        <v>72.550871434227574</v>
      </c>
      <c r="E883">
        <v>8.4453273139508873</v>
      </c>
      <c r="F883">
        <v>5.0800000000000003E-3</v>
      </c>
      <c r="G883">
        <v>2</v>
      </c>
      <c r="H883">
        <v>2</v>
      </c>
      <c r="I883">
        <v>0.75</v>
      </c>
    </row>
    <row r="884" spans="1:9" x14ac:dyDescent="0.25">
      <c r="A884">
        <v>570.00000000000034</v>
      </c>
      <c r="B884">
        <v>5.3084146585519083E-2</v>
      </c>
      <c r="C884">
        <v>74.884800833922029</v>
      </c>
      <c r="D884">
        <v>66.439473519971145</v>
      </c>
      <c r="E884">
        <v>8.4453273139508873</v>
      </c>
      <c r="F884">
        <v>6.3E-3</v>
      </c>
      <c r="G884">
        <v>2</v>
      </c>
      <c r="H884">
        <v>2</v>
      </c>
      <c r="I884">
        <v>0.75</v>
      </c>
    </row>
    <row r="885" spans="1:9" x14ac:dyDescent="0.25">
      <c r="A885">
        <v>570.00000000000034</v>
      </c>
      <c r="B885">
        <v>7.4933675379636022E-2</v>
      </c>
      <c r="C885">
        <v>106.264353066862</v>
      </c>
      <c r="D885">
        <v>93.596362095935632</v>
      </c>
      <c r="E885">
        <v>12.667990970926329</v>
      </c>
      <c r="F885">
        <v>5.0800000000000003E-3</v>
      </c>
      <c r="G885">
        <v>3</v>
      </c>
      <c r="H885">
        <v>2</v>
      </c>
      <c r="I885">
        <v>0.75</v>
      </c>
    </row>
    <row r="886" spans="1:9" x14ac:dyDescent="0.25">
      <c r="A886">
        <v>570.00000000000034</v>
      </c>
      <c r="B886">
        <v>6.8833721249248025E-2</v>
      </c>
      <c r="C886">
        <v>99.708800133206211</v>
      </c>
      <c r="D886">
        <v>87.040809162279871</v>
      </c>
      <c r="E886">
        <v>12.667990970926329</v>
      </c>
      <c r="F886">
        <v>6.3E-3</v>
      </c>
      <c r="G886">
        <v>3</v>
      </c>
      <c r="H886">
        <v>2</v>
      </c>
      <c r="I886">
        <v>0.75</v>
      </c>
    </row>
    <row r="887" spans="1:9" x14ac:dyDescent="0.25">
      <c r="A887">
        <v>570.00000000000034</v>
      </c>
      <c r="B887">
        <v>8.7607741385003268E-2</v>
      </c>
      <c r="C887">
        <v>136.973137210397</v>
      </c>
      <c r="D887">
        <v>120.0824825824952</v>
      </c>
      <c r="E887">
        <v>16.890654627901771</v>
      </c>
      <c r="F887">
        <v>3.1749999999999999E-3</v>
      </c>
      <c r="G887">
        <v>4</v>
      </c>
      <c r="H887">
        <v>2</v>
      </c>
      <c r="I887">
        <v>0.75</v>
      </c>
    </row>
    <row r="888" spans="1:9" x14ac:dyDescent="0.25">
      <c r="A888">
        <v>570.00000000000034</v>
      </c>
      <c r="B888">
        <v>8.611039539613119E-2</v>
      </c>
      <c r="C888">
        <v>124.5297194075178</v>
      </c>
      <c r="D888">
        <v>107.63906477961611</v>
      </c>
      <c r="E888">
        <v>16.890654627901771</v>
      </c>
      <c r="F888">
        <v>5.0800000000000003E-3</v>
      </c>
      <c r="G888">
        <v>4</v>
      </c>
      <c r="H888">
        <v>2</v>
      </c>
      <c r="I888">
        <v>0.75</v>
      </c>
    </row>
    <row r="889" spans="1:9" x14ac:dyDescent="0.25">
      <c r="A889">
        <v>570.00000000000034</v>
      </c>
      <c r="B889">
        <v>7.9924258948031568E-2</v>
      </c>
      <c r="C889">
        <v>118.70709300227971</v>
      </c>
      <c r="D889">
        <v>101.8164383743779</v>
      </c>
      <c r="E889">
        <v>16.890654627901771</v>
      </c>
      <c r="F889">
        <v>6.3E-3</v>
      </c>
      <c r="G889">
        <v>4</v>
      </c>
      <c r="H889">
        <v>2</v>
      </c>
      <c r="I889">
        <v>0.75</v>
      </c>
    </row>
    <row r="890" spans="1:9" x14ac:dyDescent="0.25">
      <c r="A890">
        <v>573.33333333333371</v>
      </c>
      <c r="B890">
        <v>5.7754832018302893E-2</v>
      </c>
      <c r="C890">
        <v>81.132379224444875</v>
      </c>
      <c r="D890">
        <v>72.550871434227574</v>
      </c>
      <c r="E890">
        <v>8.5815077902172945</v>
      </c>
      <c r="F890">
        <v>5.0800000000000003E-3</v>
      </c>
      <c r="G890">
        <v>2</v>
      </c>
      <c r="H890">
        <v>2</v>
      </c>
      <c r="I890">
        <v>0.75</v>
      </c>
    </row>
    <row r="891" spans="1:9" x14ac:dyDescent="0.25">
      <c r="A891">
        <v>573.33333333333371</v>
      </c>
      <c r="B891">
        <v>5.2799120213638868E-2</v>
      </c>
      <c r="C891">
        <v>75.020981310188432</v>
      </c>
      <c r="D891">
        <v>66.439473519971145</v>
      </c>
      <c r="E891">
        <v>8.5815077902172945</v>
      </c>
      <c r="F891">
        <v>6.3E-3</v>
      </c>
      <c r="G891">
        <v>2</v>
      </c>
      <c r="H891">
        <v>2</v>
      </c>
      <c r="I891">
        <v>0.75</v>
      </c>
    </row>
    <row r="892" spans="1:9" x14ac:dyDescent="0.25">
      <c r="A892">
        <v>573.33333333333371</v>
      </c>
      <c r="B892">
        <v>7.4534003897619772E-2</v>
      </c>
      <c r="C892">
        <v>106.4686237812616</v>
      </c>
      <c r="D892">
        <v>93.596362095935632</v>
      </c>
      <c r="E892">
        <v>12.872261685325951</v>
      </c>
      <c r="F892">
        <v>5.0800000000000003E-3</v>
      </c>
      <c r="G892">
        <v>3</v>
      </c>
      <c r="H892">
        <v>2</v>
      </c>
      <c r="I892">
        <v>0.75</v>
      </c>
    </row>
    <row r="893" spans="1:9" x14ac:dyDescent="0.25">
      <c r="A893">
        <v>573.33333333333371</v>
      </c>
      <c r="B893">
        <v>6.8464160061014856E-2</v>
      </c>
      <c r="C893">
        <v>99.913070847605809</v>
      </c>
      <c r="D893">
        <v>87.040809162279871</v>
      </c>
      <c r="E893">
        <v>12.872261685325951</v>
      </c>
      <c r="F893">
        <v>6.3E-3</v>
      </c>
      <c r="G893">
        <v>3</v>
      </c>
      <c r="H893">
        <v>2</v>
      </c>
      <c r="I893">
        <v>0.75</v>
      </c>
    </row>
    <row r="894" spans="1:9" x14ac:dyDescent="0.25">
      <c r="A894">
        <v>573.33333333333371</v>
      </c>
      <c r="B894">
        <v>8.7137964014414981E-2</v>
      </c>
      <c r="C894">
        <v>137.24549816292981</v>
      </c>
      <c r="D894">
        <v>120.0824825824952</v>
      </c>
      <c r="E894">
        <v>17.163015580434589</v>
      </c>
      <c r="F894">
        <v>3.1749999999999999E-3</v>
      </c>
      <c r="G894">
        <v>4</v>
      </c>
      <c r="H894">
        <v>2</v>
      </c>
      <c r="I894">
        <v>0.75</v>
      </c>
    </row>
    <row r="895" spans="1:9" x14ac:dyDescent="0.25">
      <c r="A895">
        <v>573.33333333333371</v>
      </c>
      <c r="B895">
        <v>8.5649482180167782E-2</v>
      </c>
      <c r="C895">
        <v>124.8020803600507</v>
      </c>
      <c r="D895">
        <v>107.63906477961611</v>
      </c>
      <c r="E895">
        <v>17.163015580434589</v>
      </c>
      <c r="F895">
        <v>5.0800000000000003E-3</v>
      </c>
      <c r="G895">
        <v>4</v>
      </c>
      <c r="H895">
        <v>2</v>
      </c>
      <c r="I895">
        <v>0.75</v>
      </c>
    </row>
    <row r="896" spans="1:9" x14ac:dyDescent="0.25">
      <c r="A896">
        <v>573.33333333333371</v>
      </c>
      <c r="B896">
        <v>7.9494436746148311E-2</v>
      </c>
      <c r="C896">
        <v>118.9794539548125</v>
      </c>
      <c r="D896">
        <v>101.8164383743779</v>
      </c>
      <c r="E896">
        <v>17.163015580434589</v>
      </c>
      <c r="F896">
        <v>6.3E-3</v>
      </c>
      <c r="G896">
        <v>4</v>
      </c>
      <c r="H896">
        <v>2</v>
      </c>
      <c r="I896">
        <v>0.75</v>
      </c>
    </row>
    <row r="897" spans="1:9" x14ac:dyDescent="0.25">
      <c r="A897">
        <v>576.6666666666672</v>
      </c>
      <c r="B897">
        <v>5.7448685291437089E-2</v>
      </c>
      <c r="C897">
        <v>81.269958659616236</v>
      </c>
      <c r="D897">
        <v>72.550871434227574</v>
      </c>
      <c r="E897">
        <v>8.7190872253886642</v>
      </c>
      <c r="F897">
        <v>5.0800000000000003E-3</v>
      </c>
      <c r="G897">
        <v>2</v>
      </c>
      <c r="H897">
        <v>2</v>
      </c>
      <c r="I897">
        <v>0.75</v>
      </c>
    </row>
    <row r="898" spans="1:9" x14ac:dyDescent="0.25">
      <c r="A898">
        <v>576.6666666666672</v>
      </c>
      <c r="B898">
        <v>5.2517139398611912E-2</v>
      </c>
      <c r="C898">
        <v>75.158560745359807</v>
      </c>
      <c r="D898">
        <v>66.439473519971145</v>
      </c>
      <c r="E898">
        <v>8.7190872253886642</v>
      </c>
      <c r="F898">
        <v>6.3E-3</v>
      </c>
      <c r="G898">
        <v>2</v>
      </c>
      <c r="H898">
        <v>2</v>
      </c>
      <c r="I898">
        <v>0.75</v>
      </c>
    </row>
    <row r="899" spans="1:9" x14ac:dyDescent="0.25">
      <c r="A899">
        <v>576.6666666666672</v>
      </c>
      <c r="B899">
        <v>7.4138572256717938E-2</v>
      </c>
      <c r="C899">
        <v>106.6749929340186</v>
      </c>
      <c r="D899">
        <v>93.596362095935632</v>
      </c>
      <c r="E899">
        <v>13.07863083808299</v>
      </c>
      <c r="F899">
        <v>5.0800000000000003E-3</v>
      </c>
      <c r="G899">
        <v>3</v>
      </c>
      <c r="H899">
        <v>2</v>
      </c>
      <c r="I899">
        <v>0.75</v>
      </c>
    </row>
    <row r="900" spans="1:9" x14ac:dyDescent="0.25">
      <c r="A900">
        <v>576.6666666666672</v>
      </c>
      <c r="B900">
        <v>6.809854574992491E-2</v>
      </c>
      <c r="C900">
        <v>100.1194400003629</v>
      </c>
      <c r="D900">
        <v>87.040809162279871</v>
      </c>
      <c r="E900">
        <v>13.07863083808299</v>
      </c>
      <c r="F900">
        <v>6.3E-3</v>
      </c>
      <c r="G900">
        <v>3</v>
      </c>
      <c r="H900">
        <v>2</v>
      </c>
      <c r="I900">
        <v>0.75</v>
      </c>
    </row>
    <row r="901" spans="1:9" x14ac:dyDescent="0.25">
      <c r="A901">
        <v>576.6666666666672</v>
      </c>
      <c r="B901">
        <v>8.6673191130585692E-2</v>
      </c>
      <c r="C901">
        <v>137.52065703327261</v>
      </c>
      <c r="D901">
        <v>120.0824825824952</v>
      </c>
      <c r="E901">
        <v>17.438174450777328</v>
      </c>
      <c r="F901">
        <v>3.1749999999999999E-3</v>
      </c>
      <c r="G901">
        <v>4</v>
      </c>
      <c r="H901">
        <v>2</v>
      </c>
      <c r="I901">
        <v>0.75</v>
      </c>
    </row>
    <row r="902" spans="1:9" x14ac:dyDescent="0.25">
      <c r="A902">
        <v>576.6666666666672</v>
      </c>
      <c r="B902">
        <v>8.5193472768385292E-2</v>
      </c>
      <c r="C902">
        <v>125.0772392303934</v>
      </c>
      <c r="D902">
        <v>107.63906477961611</v>
      </c>
      <c r="E902">
        <v>17.438174450777328</v>
      </c>
      <c r="F902">
        <v>5.0800000000000003E-3</v>
      </c>
      <c r="G902">
        <v>4</v>
      </c>
      <c r="H902">
        <v>2</v>
      </c>
      <c r="I902">
        <v>0.75</v>
      </c>
    </row>
    <row r="903" spans="1:9" x14ac:dyDescent="0.25">
      <c r="A903">
        <v>576.6666666666672</v>
      </c>
      <c r="B903">
        <v>7.9069210651792399E-2</v>
      </c>
      <c r="C903">
        <v>119.25461282515531</v>
      </c>
      <c r="D903">
        <v>101.8164383743779</v>
      </c>
      <c r="E903">
        <v>17.438174450777328</v>
      </c>
      <c r="F903">
        <v>6.3E-3</v>
      </c>
      <c r="G903">
        <v>4</v>
      </c>
      <c r="H903">
        <v>2</v>
      </c>
      <c r="I903">
        <v>0.75</v>
      </c>
    </row>
    <row r="904" spans="1:9" x14ac:dyDescent="0.25">
      <c r="A904">
        <v>580.00000000000045</v>
      </c>
      <c r="B904">
        <v>5.7145768258107812E-2</v>
      </c>
      <c r="C904">
        <v>81.408943388193819</v>
      </c>
      <c r="D904">
        <v>72.550871434227574</v>
      </c>
      <c r="E904">
        <v>8.8580719539662454</v>
      </c>
      <c r="F904">
        <v>5.0800000000000003E-3</v>
      </c>
      <c r="G904">
        <v>2</v>
      </c>
      <c r="H904">
        <v>2</v>
      </c>
      <c r="I904">
        <v>0.75</v>
      </c>
    </row>
    <row r="905" spans="1:9" x14ac:dyDescent="0.25">
      <c r="A905">
        <v>580.00000000000045</v>
      </c>
      <c r="B905">
        <v>5.2238155657636669E-2</v>
      </c>
      <c r="C905">
        <v>75.29754547393739</v>
      </c>
      <c r="D905">
        <v>66.439473519971145</v>
      </c>
      <c r="E905">
        <v>8.8580719539662454</v>
      </c>
      <c r="F905">
        <v>6.3E-3</v>
      </c>
      <c r="G905">
        <v>2</v>
      </c>
      <c r="H905">
        <v>2</v>
      </c>
      <c r="I905">
        <v>0.75</v>
      </c>
    </row>
    <row r="906" spans="1:9" x14ac:dyDescent="0.25">
      <c r="A906">
        <v>580.00000000000045</v>
      </c>
      <c r="B906">
        <v>7.3747313476561049E-2</v>
      </c>
      <c r="C906">
        <v>106.88347002688501</v>
      </c>
      <c r="D906">
        <v>93.596362095935632</v>
      </c>
      <c r="E906">
        <v>13.28710793094937</v>
      </c>
      <c r="F906">
        <v>5.0800000000000003E-3</v>
      </c>
      <c r="G906">
        <v>3</v>
      </c>
      <c r="H906">
        <v>2</v>
      </c>
      <c r="I906">
        <v>0.75</v>
      </c>
    </row>
    <row r="907" spans="1:9" x14ac:dyDescent="0.25">
      <c r="A907">
        <v>580.00000000000045</v>
      </c>
      <c r="B907">
        <v>6.7736815524809479E-2</v>
      </c>
      <c r="C907">
        <v>100.3279170932292</v>
      </c>
      <c r="D907">
        <v>87.040809162279871</v>
      </c>
      <c r="E907">
        <v>13.28710793094937</v>
      </c>
      <c r="F907">
        <v>6.3E-3</v>
      </c>
      <c r="G907">
        <v>3</v>
      </c>
      <c r="H907">
        <v>2</v>
      </c>
      <c r="I907">
        <v>0.75</v>
      </c>
    </row>
    <row r="908" spans="1:9" x14ac:dyDescent="0.25">
      <c r="A908">
        <v>580.00000000000045</v>
      </c>
      <c r="B908">
        <v>8.6213343403803488E-2</v>
      </c>
      <c r="C908">
        <v>137.79862649042781</v>
      </c>
      <c r="D908">
        <v>120.0824825824952</v>
      </c>
      <c r="E908">
        <v>17.716143907932491</v>
      </c>
      <c r="F908">
        <v>3.1749999999999999E-3</v>
      </c>
      <c r="G908">
        <v>4</v>
      </c>
      <c r="H908">
        <v>2</v>
      </c>
      <c r="I908">
        <v>0.75</v>
      </c>
    </row>
    <row r="909" spans="1:9" x14ac:dyDescent="0.25">
      <c r="A909">
        <v>580.00000000000045</v>
      </c>
      <c r="B909">
        <v>8.4742289489784683E-2</v>
      </c>
      <c r="C909">
        <v>125.3552086875486</v>
      </c>
      <c r="D909">
        <v>107.63906477961611</v>
      </c>
      <c r="E909">
        <v>17.716143907932491</v>
      </c>
      <c r="F909">
        <v>5.0800000000000003E-3</v>
      </c>
      <c r="G909">
        <v>4</v>
      </c>
      <c r="H909">
        <v>2</v>
      </c>
      <c r="I909">
        <v>0.75</v>
      </c>
    </row>
    <row r="910" spans="1:9" x14ac:dyDescent="0.25">
      <c r="A910">
        <v>580.00000000000045</v>
      </c>
      <c r="B910">
        <v>7.8648507470104878E-2</v>
      </c>
      <c r="C910">
        <v>119.5325822823104</v>
      </c>
      <c r="D910">
        <v>101.8164383743779</v>
      </c>
      <c r="E910">
        <v>17.716143907932491</v>
      </c>
      <c r="F910">
        <v>6.3E-3</v>
      </c>
      <c r="G910">
        <v>4</v>
      </c>
      <c r="H910">
        <v>2</v>
      </c>
      <c r="I910">
        <v>0.75</v>
      </c>
    </row>
    <row r="911" spans="1:9" x14ac:dyDescent="0.25">
      <c r="A911">
        <v>583.33333333333371</v>
      </c>
      <c r="B911">
        <v>5.6846030163138273E-2</v>
      </c>
      <c r="C911">
        <v>81.549339738263754</v>
      </c>
      <c r="D911">
        <v>72.550871434227574</v>
      </c>
      <c r="E911">
        <v>8.998468304036173</v>
      </c>
      <c r="F911">
        <v>5.0800000000000003E-3</v>
      </c>
      <c r="G911">
        <v>2</v>
      </c>
      <c r="H911">
        <v>2</v>
      </c>
      <c r="I911">
        <v>0.75</v>
      </c>
    </row>
    <row r="912" spans="1:9" x14ac:dyDescent="0.25">
      <c r="A912">
        <v>583.33333333333371</v>
      </c>
      <c r="B912">
        <v>5.1962121528836391E-2</v>
      </c>
      <c r="C912">
        <v>75.437941824007311</v>
      </c>
      <c r="D912">
        <v>66.439473519971145</v>
      </c>
      <c r="E912">
        <v>8.998468304036173</v>
      </c>
      <c r="F912">
        <v>6.3E-3</v>
      </c>
      <c r="G912">
        <v>2</v>
      </c>
      <c r="H912">
        <v>2</v>
      </c>
      <c r="I912">
        <v>0.75</v>
      </c>
    </row>
    <row r="913" spans="1:9" x14ac:dyDescent="0.25">
      <c r="A913">
        <v>583.33333333333371</v>
      </c>
      <c r="B913">
        <v>7.3360161975916882E-2</v>
      </c>
      <c r="C913">
        <v>107.0940645519899</v>
      </c>
      <c r="D913">
        <v>93.596362095935632</v>
      </c>
      <c r="E913">
        <v>13.49770245605426</v>
      </c>
      <c r="F913">
        <v>5.0800000000000003E-3</v>
      </c>
      <c r="G913">
        <v>3</v>
      </c>
      <c r="H913">
        <v>2</v>
      </c>
      <c r="I913">
        <v>0.75</v>
      </c>
    </row>
    <row r="914" spans="1:9" x14ac:dyDescent="0.25">
      <c r="A914">
        <v>583.33333333333371</v>
      </c>
      <c r="B914">
        <v>6.737890791591139E-2</v>
      </c>
      <c r="C914">
        <v>100.5385116183341</v>
      </c>
      <c r="D914">
        <v>87.040809162279871</v>
      </c>
      <c r="E914">
        <v>13.49770245605426</v>
      </c>
      <c r="F914">
        <v>6.3E-3</v>
      </c>
      <c r="G914">
        <v>3</v>
      </c>
      <c r="H914">
        <v>2</v>
      </c>
      <c r="I914">
        <v>0.75</v>
      </c>
    </row>
    <row r="915" spans="1:9" x14ac:dyDescent="0.25">
      <c r="A915">
        <v>583.33333333333371</v>
      </c>
      <c r="B915">
        <v>8.5758343166157491E-2</v>
      </c>
      <c r="C915">
        <v>138.07941919056759</v>
      </c>
      <c r="D915">
        <v>120.0824825824952</v>
      </c>
      <c r="E915">
        <v>17.99693660807235</v>
      </c>
      <c r="F915">
        <v>3.1749999999999999E-3</v>
      </c>
      <c r="G915">
        <v>4</v>
      </c>
      <c r="H915">
        <v>2</v>
      </c>
      <c r="I915">
        <v>0.75</v>
      </c>
    </row>
    <row r="916" spans="1:9" x14ac:dyDescent="0.25">
      <c r="A916">
        <v>583.33333333333371</v>
      </c>
      <c r="B916">
        <v>8.4295856299819394E-2</v>
      </c>
      <c r="C916">
        <v>125.6360013876884</v>
      </c>
      <c r="D916">
        <v>107.63906477961611</v>
      </c>
      <c r="E916">
        <v>17.99693660807235</v>
      </c>
      <c r="F916">
        <v>5.0800000000000003E-3</v>
      </c>
      <c r="G916">
        <v>4</v>
      </c>
      <c r="H916">
        <v>2</v>
      </c>
      <c r="I916">
        <v>0.75</v>
      </c>
    </row>
    <row r="917" spans="1:9" x14ac:dyDescent="0.25">
      <c r="A917">
        <v>583.33333333333371</v>
      </c>
      <c r="B917">
        <v>7.823225554806823E-2</v>
      </c>
      <c r="C917">
        <v>119.8133749824503</v>
      </c>
      <c r="D917">
        <v>101.8164383743779</v>
      </c>
      <c r="E917">
        <v>17.99693660807235</v>
      </c>
      <c r="F917">
        <v>6.3E-3</v>
      </c>
      <c r="G917">
        <v>4</v>
      </c>
      <c r="H917">
        <v>2</v>
      </c>
      <c r="I917">
        <v>0.75</v>
      </c>
    </row>
    <row r="918" spans="1:9" x14ac:dyDescent="0.25">
      <c r="A918">
        <v>586.66666666666708</v>
      </c>
      <c r="B918">
        <v>5.6549421306152148E-2</v>
      </c>
      <c r="C918">
        <v>81.691154031547441</v>
      </c>
      <c r="D918">
        <v>72.550871434227574</v>
      </c>
      <c r="E918">
        <v>9.1402825973198691</v>
      </c>
      <c r="F918">
        <v>5.0800000000000003E-3</v>
      </c>
      <c r="G918">
        <v>2</v>
      </c>
      <c r="H918">
        <v>2</v>
      </c>
      <c r="I918">
        <v>0.75</v>
      </c>
    </row>
    <row r="919" spans="1:9" x14ac:dyDescent="0.25">
      <c r="A919">
        <v>586.66666666666708</v>
      </c>
      <c r="B919">
        <v>5.1688990544624842E-2</v>
      </c>
      <c r="C919">
        <v>75.579756117291012</v>
      </c>
      <c r="D919">
        <v>66.439473519971145</v>
      </c>
      <c r="E919">
        <v>9.1402825973198691</v>
      </c>
      <c r="F919">
        <v>6.3E-3</v>
      </c>
      <c r="G919">
        <v>2</v>
      </c>
      <c r="H919">
        <v>2</v>
      </c>
      <c r="I919">
        <v>0.75</v>
      </c>
    </row>
    <row r="920" spans="1:9" x14ac:dyDescent="0.25">
      <c r="A920">
        <v>586.66666666666708</v>
      </c>
      <c r="B920">
        <v>7.2977053536498637E-2</v>
      </c>
      <c r="C920">
        <v>107.3067859919154</v>
      </c>
      <c r="D920">
        <v>93.596362095935632</v>
      </c>
      <c r="E920">
        <v>13.71042389597981</v>
      </c>
      <c r="F920">
        <v>5.0800000000000003E-3</v>
      </c>
      <c r="G920">
        <v>3</v>
      </c>
      <c r="H920">
        <v>2</v>
      </c>
      <c r="I920">
        <v>0.75</v>
      </c>
    </row>
    <row r="921" spans="1:9" x14ac:dyDescent="0.25">
      <c r="A921">
        <v>586.66666666666708</v>
      </c>
      <c r="B921">
        <v>6.7024762740428567E-2</v>
      </c>
      <c r="C921">
        <v>100.7512330582597</v>
      </c>
      <c r="D921">
        <v>87.040809162279871</v>
      </c>
      <c r="E921">
        <v>13.71042389597981</v>
      </c>
      <c r="F921">
        <v>6.3E-3</v>
      </c>
      <c r="G921">
        <v>3</v>
      </c>
      <c r="H921">
        <v>2</v>
      </c>
      <c r="I921">
        <v>0.75</v>
      </c>
    </row>
    <row r="922" spans="1:9" x14ac:dyDescent="0.25">
      <c r="A922">
        <v>586.66666666666708</v>
      </c>
      <c r="B922">
        <v>8.5308114368445542E-2</v>
      </c>
      <c r="C922">
        <v>138.36304777713499</v>
      </c>
      <c r="D922">
        <v>120.0824825824952</v>
      </c>
      <c r="E922">
        <v>18.280565194639738</v>
      </c>
      <c r="F922">
        <v>3.1749999999999999E-3</v>
      </c>
      <c r="G922">
        <v>4</v>
      </c>
      <c r="H922">
        <v>2</v>
      </c>
      <c r="I922">
        <v>0.75</v>
      </c>
    </row>
    <row r="923" spans="1:9" x14ac:dyDescent="0.25">
      <c r="A923">
        <v>586.66666666666708</v>
      </c>
      <c r="B923">
        <v>8.3854098738217031E-2</v>
      </c>
      <c r="C923">
        <v>125.9196299742558</v>
      </c>
      <c r="D923">
        <v>107.63906477961611</v>
      </c>
      <c r="E923">
        <v>18.280565194639738</v>
      </c>
      <c r="F923">
        <v>5.0800000000000003E-3</v>
      </c>
      <c r="G923">
        <v>4</v>
      </c>
      <c r="H923">
        <v>2</v>
      </c>
      <c r="I923">
        <v>0.75</v>
      </c>
    </row>
    <row r="924" spans="1:9" x14ac:dyDescent="0.25">
      <c r="A924">
        <v>586.66666666666708</v>
      </c>
      <c r="B924">
        <v>7.7820384734259895E-2</v>
      </c>
      <c r="C924">
        <v>120.0970035690177</v>
      </c>
      <c r="D924">
        <v>101.8164383743779</v>
      </c>
      <c r="E924">
        <v>18.280565194639738</v>
      </c>
      <c r="F924">
        <v>6.3E-3</v>
      </c>
      <c r="G924">
        <v>4</v>
      </c>
      <c r="H924">
        <v>2</v>
      </c>
      <c r="I924">
        <v>0.75</v>
      </c>
    </row>
    <row r="925" spans="1:9" x14ac:dyDescent="0.25">
      <c r="A925">
        <v>590.00000000000045</v>
      </c>
      <c r="B925">
        <v>5.6255893014427023E-2</v>
      </c>
      <c r="C925">
        <v>81.834392583451404</v>
      </c>
      <c r="D925">
        <v>72.550871434227574</v>
      </c>
      <c r="E925">
        <v>9.2835211492238177</v>
      </c>
      <c r="F925">
        <v>5.0800000000000003E-3</v>
      </c>
      <c r="G925">
        <v>2</v>
      </c>
      <c r="H925">
        <v>2</v>
      </c>
      <c r="I925">
        <v>0.75</v>
      </c>
    </row>
    <row r="926" spans="1:9" x14ac:dyDescent="0.25">
      <c r="A926">
        <v>590.00000000000045</v>
      </c>
      <c r="B926">
        <v>5.1418717205899522E-2</v>
      </c>
      <c r="C926">
        <v>75.722994669194946</v>
      </c>
      <c r="D926">
        <v>66.439473519971145</v>
      </c>
      <c r="E926">
        <v>9.2835211492238177</v>
      </c>
      <c r="F926">
        <v>6.3E-3</v>
      </c>
      <c r="G926">
        <v>2</v>
      </c>
      <c r="H926">
        <v>2</v>
      </c>
      <c r="I926">
        <v>0.75</v>
      </c>
    </row>
    <row r="927" spans="1:9" x14ac:dyDescent="0.25">
      <c r="A927">
        <v>590.00000000000045</v>
      </c>
      <c r="B927">
        <v>7.2597925267881225E-2</v>
      </c>
      <c r="C927">
        <v>107.5216438197714</v>
      </c>
      <c r="D927">
        <v>93.596362095935632</v>
      </c>
      <c r="E927">
        <v>13.92528172383572</v>
      </c>
      <c r="F927">
        <v>5.0800000000000003E-3</v>
      </c>
      <c r="G927">
        <v>3</v>
      </c>
      <c r="H927">
        <v>2</v>
      </c>
      <c r="I927">
        <v>0.75</v>
      </c>
    </row>
    <row r="928" spans="1:9" x14ac:dyDescent="0.25">
      <c r="A928">
        <v>590.00000000000045</v>
      </c>
      <c r="B928">
        <v>6.6674321069124853E-2</v>
      </c>
      <c r="C928">
        <v>100.96609088611559</v>
      </c>
      <c r="D928">
        <v>87.040809162279871</v>
      </c>
      <c r="E928">
        <v>13.92528172383572</v>
      </c>
      <c r="F928">
        <v>6.3E-3</v>
      </c>
      <c r="G928">
        <v>3</v>
      </c>
      <c r="H928">
        <v>2</v>
      </c>
      <c r="I928">
        <v>0.75</v>
      </c>
    </row>
    <row r="929" spans="1:9" x14ac:dyDescent="0.25">
      <c r="A929">
        <v>590.00000000000045</v>
      </c>
      <c r="B929">
        <v>8.486258253840806E-2</v>
      </c>
      <c r="C929">
        <v>138.64952488094289</v>
      </c>
      <c r="D929">
        <v>120.0824825824952</v>
      </c>
      <c r="E929">
        <v>18.567042298447639</v>
      </c>
      <c r="F929">
        <v>3.1749999999999999E-3</v>
      </c>
      <c r="G929">
        <v>4</v>
      </c>
      <c r="H929">
        <v>2</v>
      </c>
      <c r="I929">
        <v>0.75</v>
      </c>
    </row>
    <row r="930" spans="1:9" x14ac:dyDescent="0.25">
      <c r="A930">
        <v>590.00000000000045</v>
      </c>
      <c r="B930">
        <v>8.3416943888099837E-2</v>
      </c>
      <c r="C930">
        <v>126.2061070780637</v>
      </c>
      <c r="D930">
        <v>107.63906477961611</v>
      </c>
      <c r="E930">
        <v>18.567042298447639</v>
      </c>
      <c r="F930">
        <v>5.0800000000000003E-3</v>
      </c>
      <c r="G930">
        <v>4</v>
      </c>
      <c r="H930">
        <v>2</v>
      </c>
      <c r="I930">
        <v>0.75</v>
      </c>
    </row>
    <row r="931" spans="1:9" x14ac:dyDescent="0.25">
      <c r="A931">
        <v>590.00000000000045</v>
      </c>
      <c r="B931">
        <v>7.7412826339856355E-2</v>
      </c>
      <c r="C931">
        <v>120.3834806728256</v>
      </c>
      <c r="D931">
        <v>101.8164383743779</v>
      </c>
      <c r="E931">
        <v>18.567042298447639</v>
      </c>
      <c r="F931">
        <v>6.3E-3</v>
      </c>
      <c r="G931">
        <v>4</v>
      </c>
      <c r="H931">
        <v>2</v>
      </c>
      <c r="I931">
        <v>0.75</v>
      </c>
    </row>
    <row r="932" spans="1:9" x14ac:dyDescent="0.25">
      <c r="A932">
        <v>593.33333333333383</v>
      </c>
      <c r="B932">
        <v>5.5965397616577713E-2</v>
      </c>
      <c r="C932">
        <v>81.979061703116244</v>
      </c>
      <c r="D932">
        <v>72.550871434227574</v>
      </c>
      <c r="E932">
        <v>9.4281902688886632</v>
      </c>
      <c r="F932">
        <v>5.0800000000000003E-3</v>
      </c>
      <c r="G932">
        <v>2</v>
      </c>
      <c r="H932">
        <v>2</v>
      </c>
      <c r="I932">
        <v>0.75</v>
      </c>
    </row>
    <row r="933" spans="1:9" x14ac:dyDescent="0.25">
      <c r="A933">
        <v>593.33333333333383</v>
      </c>
      <c r="B933">
        <v>5.1151256957029489E-2</v>
      </c>
      <c r="C933">
        <v>75.867663788859801</v>
      </c>
      <c r="D933">
        <v>66.439473519971145</v>
      </c>
      <c r="E933">
        <v>9.4281902688886632</v>
      </c>
      <c r="F933">
        <v>6.3E-3</v>
      </c>
      <c r="G933">
        <v>2</v>
      </c>
      <c r="H933">
        <v>2</v>
      </c>
      <c r="I933">
        <v>0.75</v>
      </c>
    </row>
    <row r="934" spans="1:9" x14ac:dyDescent="0.25">
      <c r="A934">
        <v>593.33333333333383</v>
      </c>
      <c r="B934">
        <v>7.2222715573494023E-2</v>
      </c>
      <c r="C934">
        <v>107.73864749926859</v>
      </c>
      <c r="D934">
        <v>93.596362095935632</v>
      </c>
      <c r="E934">
        <v>14.142285403333</v>
      </c>
      <c r="F934">
        <v>5.0800000000000003E-3</v>
      </c>
      <c r="G934">
        <v>3</v>
      </c>
      <c r="H934">
        <v>2</v>
      </c>
      <c r="I934">
        <v>0.75</v>
      </c>
    </row>
    <row r="935" spans="1:9" x14ac:dyDescent="0.25">
      <c r="A935">
        <v>593.33333333333383</v>
      </c>
      <c r="B935">
        <v>6.6327525193972114E-2</v>
      </c>
      <c r="C935">
        <v>101.1830945656129</v>
      </c>
      <c r="D935">
        <v>87.040809162279871</v>
      </c>
      <c r="E935">
        <v>14.142285403333</v>
      </c>
      <c r="F935">
        <v>6.3E-3</v>
      </c>
      <c r="G935">
        <v>3</v>
      </c>
      <c r="H935">
        <v>2</v>
      </c>
      <c r="I935">
        <v>0.75</v>
      </c>
    </row>
    <row r="936" spans="1:9" x14ac:dyDescent="0.25">
      <c r="A936">
        <v>593.33333333333383</v>
      </c>
      <c r="B936">
        <v>8.4421674740241537E-2</v>
      </c>
      <c r="C936">
        <v>138.9388631202726</v>
      </c>
      <c r="D936">
        <v>120.0824825824952</v>
      </c>
      <c r="E936">
        <v>18.85638053777733</v>
      </c>
      <c r="F936">
        <v>3.1749999999999999E-3</v>
      </c>
      <c r="G936">
        <v>4</v>
      </c>
      <c r="H936">
        <v>2</v>
      </c>
      <c r="I936">
        <v>0.75</v>
      </c>
    </row>
    <row r="937" spans="1:9" x14ac:dyDescent="0.25">
      <c r="A937">
        <v>593.33333333333383</v>
      </c>
      <c r="B937">
        <v>8.298432033635883E-2</v>
      </c>
      <c r="C937">
        <v>126.4954453173934</v>
      </c>
      <c r="D937">
        <v>107.63906477961611</v>
      </c>
      <c r="E937">
        <v>18.85638053777733</v>
      </c>
      <c r="F937">
        <v>5.0800000000000003E-3</v>
      </c>
      <c r="G937">
        <v>4</v>
      </c>
      <c r="H937">
        <v>2</v>
      </c>
      <c r="I937">
        <v>0.75</v>
      </c>
    </row>
    <row r="938" spans="1:9" x14ac:dyDescent="0.25">
      <c r="A938">
        <v>593.33333333333383</v>
      </c>
      <c r="B938">
        <v>7.7009513100839366E-2</v>
      </c>
      <c r="C938">
        <v>120.67281891215529</v>
      </c>
      <c r="D938">
        <v>101.8164383743779</v>
      </c>
      <c r="E938">
        <v>18.85638053777733</v>
      </c>
      <c r="F938">
        <v>6.3E-3</v>
      </c>
      <c r="G938">
        <v>4</v>
      </c>
      <c r="H938">
        <v>2</v>
      </c>
      <c r="I938">
        <v>0.75</v>
      </c>
    </row>
    <row r="939" spans="1:9" x14ac:dyDescent="0.25">
      <c r="A939">
        <v>596.66666666666708</v>
      </c>
      <c r="B939">
        <v>5.5677888417039689E-2</v>
      </c>
      <c r="C939">
        <v>82.125167693465244</v>
      </c>
      <c r="D939">
        <v>72.550871434227574</v>
      </c>
      <c r="E939">
        <v>9.5742962592376699</v>
      </c>
      <c r="F939">
        <v>5.0800000000000003E-3</v>
      </c>
      <c r="G939">
        <v>2</v>
      </c>
      <c r="H939">
        <v>2</v>
      </c>
      <c r="I939">
        <v>0.75</v>
      </c>
    </row>
    <row r="940" spans="1:9" x14ac:dyDescent="0.25">
      <c r="A940">
        <v>596.66666666666708</v>
      </c>
      <c r="B940">
        <v>5.0886566161610247E-2</v>
      </c>
      <c r="C940">
        <v>76.013769779208815</v>
      </c>
      <c r="D940">
        <v>66.439473519971145</v>
      </c>
      <c r="E940">
        <v>9.5742962592376699</v>
      </c>
      <c r="F940">
        <v>6.3E-3</v>
      </c>
      <c r="G940">
        <v>2</v>
      </c>
      <c r="H940">
        <v>2</v>
      </c>
      <c r="I940">
        <v>0.75</v>
      </c>
    </row>
    <row r="941" spans="1:9" x14ac:dyDescent="0.25">
      <c r="A941">
        <v>596.66666666666708</v>
      </c>
      <c r="B941">
        <v>7.1851364117646033E-2</v>
      </c>
      <c r="C941">
        <v>107.9578064847921</v>
      </c>
      <c r="D941">
        <v>93.596362095935632</v>
      </c>
      <c r="E941">
        <v>14.36144438885651</v>
      </c>
      <c r="F941">
        <v>5.0800000000000003E-3</v>
      </c>
      <c r="G941">
        <v>3</v>
      </c>
      <c r="H941">
        <v>2</v>
      </c>
      <c r="I941">
        <v>0.75</v>
      </c>
    </row>
    <row r="942" spans="1:9" x14ac:dyDescent="0.25">
      <c r="A942">
        <v>596.66666666666708</v>
      </c>
      <c r="B942">
        <v>6.5984318596782665E-2</v>
      </c>
      <c r="C942">
        <v>101.4022535511364</v>
      </c>
      <c r="D942">
        <v>87.040809162279871</v>
      </c>
      <c r="E942">
        <v>14.36144438885651</v>
      </c>
      <c r="F942">
        <v>6.3E-3</v>
      </c>
      <c r="G942">
        <v>3</v>
      </c>
      <c r="H942">
        <v>2</v>
      </c>
      <c r="I942">
        <v>0.75</v>
      </c>
    </row>
    <row r="943" spans="1:9" x14ac:dyDescent="0.25">
      <c r="A943">
        <v>596.66666666666708</v>
      </c>
      <c r="B943">
        <v>8.3985319535347713E-2</v>
      </c>
      <c r="C943">
        <v>139.2310751009706</v>
      </c>
      <c r="D943">
        <v>120.0824825824952</v>
      </c>
      <c r="E943">
        <v>19.14859251847534</v>
      </c>
      <c r="F943">
        <v>3.1749999999999999E-3</v>
      </c>
      <c r="G943">
        <v>4</v>
      </c>
      <c r="H943">
        <v>2</v>
      </c>
      <c r="I943">
        <v>0.75</v>
      </c>
    </row>
    <row r="944" spans="1:9" x14ac:dyDescent="0.25">
      <c r="A944">
        <v>596.66666666666708</v>
      </c>
      <c r="B944">
        <v>8.2556158135236424E-2</v>
      </c>
      <c r="C944">
        <v>126.7876572980914</v>
      </c>
      <c r="D944">
        <v>107.63906477961611</v>
      </c>
      <c r="E944">
        <v>19.14859251847534</v>
      </c>
      <c r="F944">
        <v>5.0800000000000003E-3</v>
      </c>
      <c r="G944">
        <v>4</v>
      </c>
      <c r="H944">
        <v>2</v>
      </c>
      <c r="I944">
        <v>0.75</v>
      </c>
    </row>
    <row r="945" spans="1:9" x14ac:dyDescent="0.25">
      <c r="A945">
        <v>596.66666666666708</v>
      </c>
      <c r="B945">
        <v>7.6610379141364038E-2</v>
      </c>
      <c r="C945">
        <v>120.96503089285331</v>
      </c>
      <c r="D945">
        <v>101.8164383743779</v>
      </c>
      <c r="E945">
        <v>19.14859251847534</v>
      </c>
      <c r="F945">
        <v>6.3E-3</v>
      </c>
      <c r="G945">
        <v>4</v>
      </c>
      <c r="H945">
        <v>2</v>
      </c>
      <c r="I945">
        <v>0.75</v>
      </c>
    </row>
    <row r="946" spans="1:9" x14ac:dyDescent="0.25">
      <c r="A946">
        <v>600.00000000000045</v>
      </c>
      <c r="B946">
        <v>5.5393319671325332E-2</v>
      </c>
      <c r="C946">
        <v>82.272716851252113</v>
      </c>
      <c r="D946">
        <v>72.550871434227574</v>
      </c>
      <c r="E946">
        <v>9.7218454170245288</v>
      </c>
      <c r="F946">
        <v>5.0800000000000003E-3</v>
      </c>
      <c r="G946">
        <v>2</v>
      </c>
      <c r="H946">
        <v>2</v>
      </c>
      <c r="I946">
        <v>0.75</v>
      </c>
    </row>
    <row r="947" spans="1:9" x14ac:dyDescent="0.25">
      <c r="A947">
        <v>600.00000000000045</v>
      </c>
      <c r="B947">
        <v>5.0624602078960801E-2</v>
      </c>
      <c r="C947">
        <v>76.16131893699567</v>
      </c>
      <c r="D947">
        <v>66.439473519971145</v>
      </c>
      <c r="E947">
        <v>9.7218454170245288</v>
      </c>
      <c r="F947">
        <v>6.3E-3</v>
      </c>
      <c r="G947">
        <v>2</v>
      </c>
      <c r="H947">
        <v>2</v>
      </c>
      <c r="I947">
        <v>0.75</v>
      </c>
    </row>
    <row r="948" spans="1:9" x14ac:dyDescent="0.25">
      <c r="A948">
        <v>600.00000000000045</v>
      </c>
      <c r="B948">
        <v>7.1483811793548679E-2</v>
      </c>
      <c r="C948">
        <v>108.17913022147241</v>
      </c>
      <c r="D948">
        <v>93.596362095935632</v>
      </c>
      <c r="E948">
        <v>14.58276812553679</v>
      </c>
      <c r="F948">
        <v>5.0800000000000003E-3</v>
      </c>
      <c r="G948">
        <v>3</v>
      </c>
      <c r="H948">
        <v>2</v>
      </c>
      <c r="I948">
        <v>0.75</v>
      </c>
    </row>
    <row r="949" spans="1:9" x14ac:dyDescent="0.25">
      <c r="A949">
        <v>600.00000000000045</v>
      </c>
      <c r="B949">
        <v>6.5644645918801259E-2</v>
      </c>
      <c r="C949">
        <v>101.6235772878167</v>
      </c>
      <c r="D949">
        <v>87.040809162279871</v>
      </c>
      <c r="E949">
        <v>14.58276812553679</v>
      </c>
      <c r="F949">
        <v>6.3E-3</v>
      </c>
      <c r="G949">
        <v>3</v>
      </c>
      <c r="H949">
        <v>2</v>
      </c>
      <c r="I949">
        <v>0.75</v>
      </c>
    </row>
    <row r="950" spans="1:9" x14ac:dyDescent="0.25">
      <c r="A950">
        <v>600.00000000000045</v>
      </c>
      <c r="B950">
        <v>8.3553446944272136E-2</v>
      </c>
      <c r="C950">
        <v>139.52617341654431</v>
      </c>
      <c r="D950">
        <v>120.0824825824952</v>
      </c>
      <c r="E950">
        <v>19.443690834049061</v>
      </c>
      <c r="F950">
        <v>3.1749999999999999E-3</v>
      </c>
      <c r="G950">
        <v>4</v>
      </c>
      <c r="H950">
        <v>2</v>
      </c>
      <c r="I950">
        <v>0.75</v>
      </c>
    </row>
    <row r="951" spans="1:9" x14ac:dyDescent="0.25">
      <c r="A951">
        <v>600.00000000000045</v>
      </c>
      <c r="B951">
        <v>8.2132388765075684E-2</v>
      </c>
      <c r="C951">
        <v>127.0827556136651</v>
      </c>
      <c r="D951">
        <v>107.63906477961611</v>
      </c>
      <c r="E951">
        <v>19.443690834049061</v>
      </c>
      <c r="F951">
        <v>5.0800000000000003E-3</v>
      </c>
      <c r="G951">
        <v>4</v>
      </c>
      <c r="H951">
        <v>2</v>
      </c>
      <c r="I951">
        <v>0.75</v>
      </c>
    </row>
    <row r="952" spans="1:9" x14ac:dyDescent="0.25">
      <c r="A952">
        <v>600.00000000000045</v>
      </c>
      <c r="B952">
        <v>7.6215359938247462E-2</v>
      </c>
      <c r="C952">
        <v>121.260129208427</v>
      </c>
      <c r="D952">
        <v>101.8164383743779</v>
      </c>
      <c r="E952">
        <v>19.443690834049061</v>
      </c>
      <c r="F952">
        <v>6.3E-3</v>
      </c>
      <c r="G952">
        <v>4</v>
      </c>
      <c r="H952">
        <v>2</v>
      </c>
      <c r="I952">
        <v>0.75</v>
      </c>
    </row>
    <row r="953" spans="1:9" x14ac:dyDescent="0.25">
      <c r="A953">
        <v>603.33333333333383</v>
      </c>
      <c r="B953">
        <v>5.6718273526898733E-2</v>
      </c>
      <c r="C953">
        <v>101.82946002613301</v>
      </c>
      <c r="D953">
        <v>91.958615993252451</v>
      </c>
      <c r="E953">
        <v>9.8708440328805587</v>
      </c>
      <c r="F953">
        <v>3.1749999999999999E-3</v>
      </c>
      <c r="G953">
        <v>2</v>
      </c>
      <c r="H953">
        <v>2</v>
      </c>
      <c r="I953">
        <v>0.75</v>
      </c>
    </row>
    <row r="954" spans="1:9" x14ac:dyDescent="0.25">
      <c r="A954">
        <v>603.33333333333383</v>
      </c>
      <c r="B954">
        <v>5.5111646562025267E-2</v>
      </c>
      <c r="C954">
        <v>82.421715467108129</v>
      </c>
      <c r="D954">
        <v>72.550871434227574</v>
      </c>
      <c r="E954">
        <v>9.8708440328805587</v>
      </c>
      <c r="F954">
        <v>5.0800000000000003E-3</v>
      </c>
      <c r="G954">
        <v>2</v>
      </c>
      <c r="H954">
        <v>2</v>
      </c>
      <c r="I954">
        <v>0.75</v>
      </c>
    </row>
    <row r="955" spans="1:9" x14ac:dyDescent="0.25">
      <c r="A955">
        <v>603.33333333333383</v>
      </c>
      <c r="B955">
        <v>5.0365322841333771E-2</v>
      </c>
      <c r="C955">
        <v>76.3103175528517</v>
      </c>
      <c r="D955">
        <v>66.439473519971145</v>
      </c>
      <c r="E955">
        <v>9.8708440328805587</v>
      </c>
      <c r="F955">
        <v>6.3E-3</v>
      </c>
      <c r="G955">
        <v>2</v>
      </c>
      <c r="H955">
        <v>2</v>
      </c>
      <c r="I955">
        <v>0.75</v>
      </c>
    </row>
    <row r="956" spans="1:9" x14ac:dyDescent="0.25">
      <c r="A956">
        <v>603.33333333333383</v>
      </c>
      <c r="B956">
        <v>7.1120000692305063E-2</v>
      </c>
      <c r="C956">
        <v>108.4026281452565</v>
      </c>
      <c r="D956">
        <v>93.596362095935632</v>
      </c>
      <c r="E956">
        <v>14.80626604932084</v>
      </c>
      <c r="F956">
        <v>5.0800000000000003E-3</v>
      </c>
      <c r="G956">
        <v>3</v>
      </c>
      <c r="H956">
        <v>2</v>
      </c>
      <c r="I956">
        <v>0.75</v>
      </c>
    </row>
    <row r="957" spans="1:9" x14ac:dyDescent="0.25">
      <c r="A957">
        <v>603.33333333333383</v>
      </c>
      <c r="B957">
        <v>6.5308452931220451E-2</v>
      </c>
      <c r="C957">
        <v>101.8470752116007</v>
      </c>
      <c r="D957">
        <v>87.040809162279871</v>
      </c>
      <c r="E957">
        <v>14.80626604932084</v>
      </c>
      <c r="F957">
        <v>6.3E-3</v>
      </c>
      <c r="G957">
        <v>3</v>
      </c>
      <c r="H957">
        <v>2</v>
      </c>
      <c r="I957">
        <v>0.75</v>
      </c>
    </row>
    <row r="958" spans="1:9" x14ac:dyDescent="0.25">
      <c r="A958">
        <v>603.33333333333383</v>
      </c>
      <c r="B958">
        <v>8.3125988409793239E-2</v>
      </c>
      <c r="C958">
        <v>139.82417064825631</v>
      </c>
      <c r="D958">
        <v>120.0824825824952</v>
      </c>
      <c r="E958">
        <v>19.741688065761121</v>
      </c>
      <c r="F958">
        <v>3.1749999999999999E-3</v>
      </c>
      <c r="G958">
        <v>4</v>
      </c>
      <c r="H958">
        <v>2</v>
      </c>
      <c r="I958">
        <v>0.75</v>
      </c>
    </row>
    <row r="959" spans="1:9" x14ac:dyDescent="0.25">
      <c r="A959">
        <v>603.33333333333383</v>
      </c>
      <c r="B959">
        <v>8.17129450981946E-2</v>
      </c>
      <c r="C959">
        <v>127.3807528453772</v>
      </c>
      <c r="D959">
        <v>107.63906477961611</v>
      </c>
      <c r="E959">
        <v>19.741688065761121</v>
      </c>
      <c r="F959">
        <v>5.0800000000000003E-3</v>
      </c>
      <c r="G959">
        <v>4</v>
      </c>
      <c r="H959">
        <v>2</v>
      </c>
      <c r="I959">
        <v>0.75</v>
      </c>
    </row>
    <row r="960" spans="1:9" x14ac:dyDescent="0.25">
      <c r="A960">
        <v>603.33333333333383</v>
      </c>
      <c r="B960">
        <v>7.582439228653659E-2</v>
      </c>
      <c r="C960">
        <v>121.55812644013901</v>
      </c>
      <c r="D960">
        <v>101.8164383743779</v>
      </c>
      <c r="E960">
        <v>19.741688065761121</v>
      </c>
      <c r="F960">
        <v>6.3E-3</v>
      </c>
      <c r="G960">
        <v>4</v>
      </c>
      <c r="H960">
        <v>2</v>
      </c>
      <c r="I960">
        <v>0.75</v>
      </c>
    </row>
    <row r="961" spans="1:9" x14ac:dyDescent="0.25">
      <c r="A961">
        <v>606.6666666666672</v>
      </c>
      <c r="B961">
        <v>5.6431948561414202E-2</v>
      </c>
      <c r="C961">
        <v>101.97991438461371</v>
      </c>
      <c r="D961">
        <v>91.958615993252451</v>
      </c>
      <c r="E961">
        <v>10.021298391361279</v>
      </c>
      <c r="F961">
        <v>3.1749999999999999E-3</v>
      </c>
      <c r="G961">
        <v>2</v>
      </c>
      <c r="H961">
        <v>2</v>
      </c>
      <c r="I961">
        <v>0.75</v>
      </c>
    </row>
    <row r="962" spans="1:9" x14ac:dyDescent="0.25">
      <c r="A962">
        <v>606.6666666666672</v>
      </c>
      <c r="B962">
        <v>5.4832825175528337E-2</v>
      </c>
      <c r="C962">
        <v>82.572169825588858</v>
      </c>
      <c r="D962">
        <v>72.550871434227574</v>
      </c>
      <c r="E962">
        <v>10.021298391361279</v>
      </c>
      <c r="F962">
        <v>5.0800000000000003E-3</v>
      </c>
      <c r="G962">
        <v>2</v>
      </c>
      <c r="H962">
        <v>2</v>
      </c>
      <c r="I962">
        <v>0.75</v>
      </c>
    </row>
    <row r="963" spans="1:9" x14ac:dyDescent="0.25">
      <c r="A963">
        <v>606.6666666666672</v>
      </c>
      <c r="B963">
        <v>5.0108687431814951E-2</v>
      </c>
      <c r="C963">
        <v>76.460771911332429</v>
      </c>
      <c r="D963">
        <v>66.439473519971145</v>
      </c>
      <c r="E963">
        <v>10.021298391361279</v>
      </c>
      <c r="F963">
        <v>6.3E-3</v>
      </c>
      <c r="G963">
        <v>2</v>
      </c>
      <c r="H963">
        <v>2</v>
      </c>
      <c r="I963">
        <v>0.75</v>
      </c>
    </row>
    <row r="964" spans="1:9" x14ac:dyDescent="0.25">
      <c r="A964">
        <v>606.6666666666672</v>
      </c>
      <c r="B964">
        <v>7.0759874072826912E-2</v>
      </c>
      <c r="C964">
        <v>108.6283096829776</v>
      </c>
      <c r="D964">
        <v>93.596362095935632</v>
      </c>
      <c r="E964">
        <v>15.03194758704192</v>
      </c>
      <c r="F964">
        <v>5.0800000000000003E-3</v>
      </c>
      <c r="G964">
        <v>3</v>
      </c>
      <c r="H964">
        <v>2</v>
      </c>
      <c r="I964">
        <v>0.75</v>
      </c>
    </row>
    <row r="965" spans="1:9" x14ac:dyDescent="0.25">
      <c r="A965">
        <v>606.6666666666672</v>
      </c>
      <c r="B965">
        <v>6.4975686506588137E-2</v>
      </c>
      <c r="C965">
        <v>102.0727567493218</v>
      </c>
      <c r="D965">
        <v>87.040809162279871</v>
      </c>
      <c r="E965">
        <v>15.03194758704192</v>
      </c>
      <c r="F965">
        <v>6.3E-3</v>
      </c>
      <c r="G965">
        <v>3</v>
      </c>
      <c r="H965">
        <v>2</v>
      </c>
      <c r="I965">
        <v>0.75</v>
      </c>
    </row>
    <row r="966" spans="1:9" x14ac:dyDescent="0.25">
      <c r="A966">
        <v>606.6666666666672</v>
      </c>
      <c r="B966">
        <v>8.2702876761120092E-2</v>
      </c>
      <c r="C966">
        <v>140.1250793652178</v>
      </c>
      <c r="D966">
        <v>120.0824825824952</v>
      </c>
      <c r="E966">
        <v>20.042596782722558</v>
      </c>
      <c r="F966">
        <v>3.1749999999999999E-3</v>
      </c>
      <c r="G966">
        <v>4</v>
      </c>
      <c r="H966">
        <v>2</v>
      </c>
      <c r="I966">
        <v>0.75</v>
      </c>
    </row>
    <row r="967" spans="1:9" x14ac:dyDescent="0.25">
      <c r="A967">
        <v>606.6666666666672</v>
      </c>
      <c r="B967">
        <v>8.1297761363845367E-2</v>
      </c>
      <c r="C967">
        <v>127.6816615623386</v>
      </c>
      <c r="D967">
        <v>107.63906477961611</v>
      </c>
      <c r="E967">
        <v>20.042596782722558</v>
      </c>
      <c r="F967">
        <v>5.0800000000000003E-3</v>
      </c>
      <c r="G967">
        <v>4</v>
      </c>
      <c r="H967">
        <v>2</v>
      </c>
      <c r="I967">
        <v>0.75</v>
      </c>
    </row>
    <row r="968" spans="1:9" x14ac:dyDescent="0.25">
      <c r="A968">
        <v>606.6666666666672</v>
      </c>
      <c r="B968">
        <v>7.5437414266119496E-2</v>
      </c>
      <c r="C968">
        <v>121.85903515710049</v>
      </c>
      <c r="D968">
        <v>101.8164383743779</v>
      </c>
      <c r="E968">
        <v>20.042596782722558</v>
      </c>
      <c r="F968">
        <v>6.3E-3</v>
      </c>
      <c r="G968">
        <v>4</v>
      </c>
      <c r="H968">
        <v>2</v>
      </c>
      <c r="I968">
        <v>0.75</v>
      </c>
    </row>
    <row r="969" spans="1:9" x14ac:dyDescent="0.25">
      <c r="A969">
        <v>610.00000000000045</v>
      </c>
      <c r="B969">
        <v>5.6148501529676542E-2</v>
      </c>
      <c r="C969">
        <v>102.1318307642449</v>
      </c>
      <c r="D969">
        <v>91.958615993252451</v>
      </c>
      <c r="E969">
        <v>10.173214770992439</v>
      </c>
      <c r="F969">
        <v>3.1749999999999999E-3</v>
      </c>
      <c r="G969">
        <v>2</v>
      </c>
      <c r="H969">
        <v>2</v>
      </c>
      <c r="I969">
        <v>0.75</v>
      </c>
    </row>
    <row r="970" spans="1:9" x14ac:dyDescent="0.25">
      <c r="A970">
        <v>610.00000000000045</v>
      </c>
      <c r="B970">
        <v>5.455681247943811E-2</v>
      </c>
      <c r="C970">
        <v>82.724086205220004</v>
      </c>
      <c r="D970">
        <v>72.550871434227574</v>
      </c>
      <c r="E970">
        <v>10.173214770992439</v>
      </c>
      <c r="F970">
        <v>5.0800000000000003E-3</v>
      </c>
      <c r="G970">
        <v>2</v>
      </c>
      <c r="H970">
        <v>2</v>
      </c>
      <c r="I970">
        <v>0.75</v>
      </c>
    </row>
    <row r="971" spans="1:9" x14ac:dyDescent="0.25">
      <c r="A971">
        <v>610.00000000000045</v>
      </c>
      <c r="B971">
        <v>4.9854655662889713E-2</v>
      </c>
      <c r="C971">
        <v>76.612688290963575</v>
      </c>
      <c r="D971">
        <v>66.439473519971145</v>
      </c>
      <c r="E971">
        <v>10.173214770992439</v>
      </c>
      <c r="F971">
        <v>6.3E-3</v>
      </c>
      <c r="G971">
        <v>2</v>
      </c>
      <c r="H971">
        <v>2</v>
      </c>
      <c r="I971">
        <v>0.75</v>
      </c>
    </row>
    <row r="972" spans="1:9" x14ac:dyDescent="0.25">
      <c r="A972">
        <v>610.00000000000045</v>
      </c>
      <c r="B972">
        <v>7.0403376332650147E-2</v>
      </c>
      <c r="C972">
        <v>108.8561842524243</v>
      </c>
      <c r="D972">
        <v>93.596362095935632</v>
      </c>
      <c r="E972">
        <v>15.259822156488649</v>
      </c>
      <c r="F972">
        <v>5.0800000000000003E-3</v>
      </c>
      <c r="G972">
        <v>3</v>
      </c>
      <c r="H972">
        <v>2</v>
      </c>
      <c r="I972">
        <v>0.75</v>
      </c>
    </row>
    <row r="973" spans="1:9" x14ac:dyDescent="0.25">
      <c r="A973">
        <v>610.00000000000045</v>
      </c>
      <c r="B973">
        <v>6.4646294591075071E-2</v>
      </c>
      <c r="C973">
        <v>102.3006313187685</v>
      </c>
      <c r="D973">
        <v>87.040809162279871</v>
      </c>
      <c r="E973">
        <v>15.259822156488649</v>
      </c>
      <c r="F973">
        <v>6.3E-3</v>
      </c>
      <c r="G973">
        <v>3</v>
      </c>
      <c r="H973">
        <v>2</v>
      </c>
      <c r="I973">
        <v>0.75</v>
      </c>
    </row>
    <row r="974" spans="1:9" x14ac:dyDescent="0.25">
      <c r="A974">
        <v>610.00000000000045</v>
      </c>
      <c r="B974">
        <v>8.2284046179160852E-2</v>
      </c>
      <c r="C974">
        <v>140.42891212448009</v>
      </c>
      <c r="D974">
        <v>120.0824825824952</v>
      </c>
      <c r="E974">
        <v>20.346429541984872</v>
      </c>
      <c r="F974">
        <v>3.1749999999999999E-3</v>
      </c>
      <c r="G974">
        <v>4</v>
      </c>
      <c r="H974">
        <v>2</v>
      </c>
      <c r="I974">
        <v>0.75</v>
      </c>
    </row>
    <row r="975" spans="1:9" x14ac:dyDescent="0.25">
      <c r="A975">
        <v>610.00000000000045</v>
      </c>
      <c r="B975">
        <v>8.0886773114223778E-2</v>
      </c>
      <c r="C975">
        <v>127.9854943216009</v>
      </c>
      <c r="D975">
        <v>107.63906477961611</v>
      </c>
      <c r="E975">
        <v>20.346429541984872</v>
      </c>
      <c r="F975">
        <v>5.0800000000000003E-3</v>
      </c>
      <c r="G975">
        <v>4</v>
      </c>
      <c r="H975">
        <v>2</v>
      </c>
      <c r="I975">
        <v>0.75</v>
      </c>
    </row>
    <row r="976" spans="1:9" x14ac:dyDescent="0.25">
      <c r="A976">
        <v>610.00000000000045</v>
      </c>
      <c r="B976">
        <v>7.5054365209339724E-2</v>
      </c>
      <c r="C976">
        <v>122.1628679163628</v>
      </c>
      <c r="D976">
        <v>101.8164383743779</v>
      </c>
      <c r="E976">
        <v>20.346429541984872</v>
      </c>
      <c r="F976">
        <v>6.3E-3</v>
      </c>
      <c r="G976">
        <v>4</v>
      </c>
      <c r="H976">
        <v>2</v>
      </c>
      <c r="I976">
        <v>0.75</v>
      </c>
    </row>
    <row r="977" spans="1:9" x14ac:dyDescent="0.25">
      <c r="A977">
        <v>613.33333333333383</v>
      </c>
      <c r="B977">
        <v>5.5867889317259722E-2</v>
      </c>
      <c r="C977">
        <v>102.2852154375678</v>
      </c>
      <c r="D977">
        <v>91.958615993252451</v>
      </c>
      <c r="E977">
        <v>10.326599444315329</v>
      </c>
      <c r="F977">
        <v>3.1749999999999999E-3</v>
      </c>
      <c r="G977">
        <v>2</v>
      </c>
      <c r="H977">
        <v>2</v>
      </c>
      <c r="I977">
        <v>0.75</v>
      </c>
    </row>
    <row r="978" spans="1:9" x14ac:dyDescent="0.25">
      <c r="A978">
        <v>613.33333333333383</v>
      </c>
      <c r="B978">
        <v>5.4283566300657893E-2</v>
      </c>
      <c r="C978">
        <v>82.877470878542908</v>
      </c>
      <c r="D978">
        <v>72.550871434227574</v>
      </c>
      <c r="E978">
        <v>10.326599444315329</v>
      </c>
      <c r="F978">
        <v>5.0800000000000003E-3</v>
      </c>
      <c r="G978">
        <v>2</v>
      </c>
      <c r="H978">
        <v>2</v>
      </c>
      <c r="I978">
        <v>0.75</v>
      </c>
    </row>
    <row r="979" spans="1:9" x14ac:dyDescent="0.25">
      <c r="A979">
        <v>613.33333333333383</v>
      </c>
      <c r="B979">
        <v>4.9603188155648008E-2</v>
      </c>
      <c r="C979">
        <v>76.766072964286479</v>
      </c>
      <c r="D979">
        <v>66.439473519971145</v>
      </c>
      <c r="E979">
        <v>10.326599444315329</v>
      </c>
      <c r="F979">
        <v>6.3E-3</v>
      </c>
      <c r="G979">
        <v>2</v>
      </c>
      <c r="H979">
        <v>2</v>
      </c>
      <c r="I979">
        <v>0.75</v>
      </c>
    </row>
    <row r="980" spans="1:9" x14ac:dyDescent="0.25">
      <c r="A980">
        <v>613.33333333333383</v>
      </c>
      <c r="B980">
        <v>7.005045297961654E-2</v>
      </c>
      <c r="C980">
        <v>109.0862612624086</v>
      </c>
      <c r="D980">
        <v>93.596362095935632</v>
      </c>
      <c r="E980">
        <v>15.489899166473</v>
      </c>
      <c r="F980">
        <v>5.0800000000000003E-3</v>
      </c>
      <c r="G980">
        <v>3</v>
      </c>
      <c r="H980">
        <v>2</v>
      </c>
      <c r="I980">
        <v>0.75</v>
      </c>
    </row>
    <row r="981" spans="1:9" x14ac:dyDescent="0.25">
      <c r="A981">
        <v>613.33333333333383</v>
      </c>
      <c r="B981">
        <v>6.4320226177571826E-2</v>
      </c>
      <c r="C981">
        <v>102.53070832875289</v>
      </c>
      <c r="D981">
        <v>87.040809162279871</v>
      </c>
      <c r="E981">
        <v>15.489899166473</v>
      </c>
      <c r="F981">
        <v>6.3E-3</v>
      </c>
      <c r="G981">
        <v>3</v>
      </c>
      <c r="H981">
        <v>2</v>
      </c>
      <c r="I981">
        <v>0.75</v>
      </c>
    </row>
    <row r="982" spans="1:9" x14ac:dyDescent="0.25">
      <c r="A982">
        <v>613.33333333333383</v>
      </c>
      <c r="B982">
        <v>8.1869432162825384E-2</v>
      </c>
      <c r="C982">
        <v>140.7356814711259</v>
      </c>
      <c r="D982">
        <v>120.0824825824952</v>
      </c>
      <c r="E982">
        <v>20.653198888630669</v>
      </c>
      <c r="F982">
        <v>3.1749999999999999E-3</v>
      </c>
      <c r="G982">
        <v>4</v>
      </c>
      <c r="H982">
        <v>2</v>
      </c>
      <c r="I982">
        <v>0.75</v>
      </c>
    </row>
    <row r="983" spans="1:9" x14ac:dyDescent="0.25">
      <c r="A983">
        <v>613.33333333333383</v>
      </c>
      <c r="B983">
        <v>8.0479917191490835E-2</v>
      </c>
      <c r="C983">
        <v>128.2922636682467</v>
      </c>
      <c r="D983">
        <v>107.63906477961611</v>
      </c>
      <c r="E983">
        <v>20.653198888630669</v>
      </c>
      <c r="F983">
        <v>5.0800000000000003E-3</v>
      </c>
      <c r="G983">
        <v>4</v>
      </c>
      <c r="H983">
        <v>2</v>
      </c>
      <c r="I983">
        <v>0.75</v>
      </c>
    </row>
    <row r="984" spans="1:9" x14ac:dyDescent="0.25">
      <c r="A984">
        <v>613.33333333333383</v>
      </c>
      <c r="B984">
        <v>7.4675185669587529E-2</v>
      </c>
      <c r="C984">
        <v>122.46963726300859</v>
      </c>
      <c r="D984">
        <v>101.8164383743779</v>
      </c>
      <c r="E984">
        <v>20.653198888630669</v>
      </c>
      <c r="F984">
        <v>6.3E-3</v>
      </c>
      <c r="G984">
        <v>4</v>
      </c>
      <c r="H984">
        <v>2</v>
      </c>
      <c r="I984">
        <v>0.75</v>
      </c>
    </row>
    <row r="985" spans="1:9" x14ac:dyDescent="0.25">
      <c r="A985">
        <v>616.6666666666672</v>
      </c>
      <c r="B985">
        <v>5.5590069664422037E-2</v>
      </c>
      <c r="C985">
        <v>102.44007467118421</v>
      </c>
      <c r="D985">
        <v>91.958615993252451</v>
      </c>
      <c r="E985">
        <v>10.48145867793172</v>
      </c>
      <c r="F985">
        <v>3.1749999999999999E-3</v>
      </c>
      <c r="G985">
        <v>2</v>
      </c>
      <c r="H985">
        <v>2</v>
      </c>
      <c r="I985">
        <v>0.75</v>
      </c>
    </row>
    <row r="986" spans="1:9" x14ac:dyDescent="0.25">
      <c r="A986">
        <v>616.6666666666672</v>
      </c>
      <c r="B986">
        <v>5.401304530412443E-2</v>
      </c>
      <c r="C986">
        <v>83.032330112159286</v>
      </c>
      <c r="D986">
        <v>72.550871434227574</v>
      </c>
      <c r="E986">
        <v>10.48145867793172</v>
      </c>
      <c r="F986">
        <v>5.0800000000000003E-3</v>
      </c>
      <c r="G986">
        <v>2</v>
      </c>
      <c r="H986">
        <v>2</v>
      </c>
      <c r="I986">
        <v>0.75</v>
      </c>
    </row>
    <row r="987" spans="1:9" x14ac:dyDescent="0.25">
      <c r="A987">
        <v>616.6666666666672</v>
      </c>
      <c r="B987">
        <v>4.9354246319613833E-2</v>
      </c>
      <c r="C987">
        <v>76.920932197902857</v>
      </c>
      <c r="D987">
        <v>66.439473519971145</v>
      </c>
      <c r="E987">
        <v>10.48145867793172</v>
      </c>
      <c r="F987">
        <v>6.3E-3</v>
      </c>
      <c r="G987">
        <v>2</v>
      </c>
      <c r="H987">
        <v>2</v>
      </c>
      <c r="I987">
        <v>0.75</v>
      </c>
    </row>
    <row r="988" spans="1:9" x14ac:dyDescent="0.25">
      <c r="A988">
        <v>616.6666666666672</v>
      </c>
      <c r="B988">
        <v>6.970105060439491E-2</v>
      </c>
      <c r="C988">
        <v>109.31855011283319</v>
      </c>
      <c r="D988">
        <v>93.596362095935632</v>
      </c>
      <c r="E988">
        <v>15.722188016897579</v>
      </c>
      <c r="F988">
        <v>5.0800000000000003E-3</v>
      </c>
      <c r="G988">
        <v>3</v>
      </c>
      <c r="H988">
        <v>2</v>
      </c>
      <c r="I988">
        <v>0.75</v>
      </c>
    </row>
    <row r="989" spans="1:9" x14ac:dyDescent="0.25">
      <c r="A989">
        <v>616.6666666666672</v>
      </c>
      <c r="B989">
        <v>6.3997431279590344E-2</v>
      </c>
      <c r="C989">
        <v>102.7629971791775</v>
      </c>
      <c r="D989">
        <v>87.040809162279871</v>
      </c>
      <c r="E989">
        <v>15.722188016897579</v>
      </c>
      <c r="F989">
        <v>6.3E-3</v>
      </c>
      <c r="G989">
        <v>3</v>
      </c>
      <c r="H989">
        <v>2</v>
      </c>
      <c r="I989">
        <v>0.75</v>
      </c>
    </row>
    <row r="990" spans="1:9" x14ac:dyDescent="0.25">
      <c r="A990">
        <v>616.6666666666672</v>
      </c>
      <c r="B990">
        <v>8.1458971496327304E-2</v>
      </c>
      <c r="C990">
        <v>141.04539993835871</v>
      </c>
      <c r="D990">
        <v>120.0824825824952</v>
      </c>
      <c r="E990">
        <v>20.962917355863429</v>
      </c>
      <c r="F990">
        <v>3.1749999999999999E-3</v>
      </c>
      <c r="G990">
        <v>4</v>
      </c>
      <c r="H990">
        <v>2</v>
      </c>
      <c r="I990">
        <v>0.75</v>
      </c>
    </row>
    <row r="991" spans="1:9" x14ac:dyDescent="0.25">
      <c r="A991">
        <v>616.6666666666672</v>
      </c>
      <c r="B991">
        <v>8.0077131695770909E-2</v>
      </c>
      <c r="C991">
        <v>128.60198213547949</v>
      </c>
      <c r="D991">
        <v>107.63906477961611</v>
      </c>
      <c r="E991">
        <v>20.962917355863429</v>
      </c>
      <c r="F991">
        <v>5.0800000000000003E-3</v>
      </c>
      <c r="G991">
        <v>4</v>
      </c>
      <c r="H991">
        <v>2</v>
      </c>
      <c r="I991">
        <v>0.75</v>
      </c>
    </row>
    <row r="992" spans="1:9" x14ac:dyDescent="0.25">
      <c r="A992">
        <v>616.6666666666672</v>
      </c>
      <c r="B992">
        <v>7.4299817390820366E-2</v>
      </c>
      <c r="C992">
        <v>122.77935573024141</v>
      </c>
      <c r="D992">
        <v>101.8164383743779</v>
      </c>
      <c r="E992">
        <v>20.962917355863429</v>
      </c>
      <c r="F992">
        <v>6.3E-3</v>
      </c>
      <c r="G992">
        <v>4</v>
      </c>
      <c r="H992">
        <v>2</v>
      </c>
      <c r="I992">
        <v>0.75</v>
      </c>
    </row>
    <row r="993" spans="1:9" x14ac:dyDescent="0.25">
      <c r="A993">
        <v>620.00000000000045</v>
      </c>
      <c r="B993">
        <v>5.5315001145110447E-2</v>
      </c>
      <c r="C993">
        <v>102.5964147258004</v>
      </c>
      <c r="D993">
        <v>91.958615993252451</v>
      </c>
      <c r="E993">
        <v>10.637798732547949</v>
      </c>
      <c r="F993">
        <v>3.1749999999999999E-3</v>
      </c>
      <c r="G993">
        <v>2</v>
      </c>
      <c r="H993">
        <v>2</v>
      </c>
      <c r="I993">
        <v>0.75</v>
      </c>
    </row>
    <row r="994" spans="1:9" x14ac:dyDescent="0.25">
      <c r="A994">
        <v>620.00000000000045</v>
      </c>
      <c r="B994">
        <v>5.374520897216728E-2</v>
      </c>
      <c r="C994">
        <v>83.188670166775523</v>
      </c>
      <c r="D994">
        <v>72.550871434227574</v>
      </c>
      <c r="E994">
        <v>10.637798732547949</v>
      </c>
      <c r="F994">
        <v>5.0800000000000003E-3</v>
      </c>
      <c r="G994">
        <v>2</v>
      </c>
      <c r="H994">
        <v>2</v>
      </c>
      <c r="I994">
        <v>0.75</v>
      </c>
    </row>
    <row r="995" spans="1:9" x14ac:dyDescent="0.25">
      <c r="A995">
        <v>620.00000000000045</v>
      </c>
      <c r="B995">
        <v>4.9107792333168532E-2</v>
      </c>
      <c r="C995">
        <v>77.077272252519094</v>
      </c>
      <c r="D995">
        <v>66.439473519971145</v>
      </c>
      <c r="E995">
        <v>10.637798732547949</v>
      </c>
      <c r="F995">
        <v>6.3E-3</v>
      </c>
      <c r="G995">
        <v>2</v>
      </c>
      <c r="H995">
        <v>2</v>
      </c>
      <c r="I995">
        <v>0.75</v>
      </c>
    </row>
    <row r="996" spans="1:9" x14ac:dyDescent="0.25">
      <c r="A996">
        <v>620.00000000000045</v>
      </c>
      <c r="B996">
        <v>6.9355116853806908E-2</v>
      </c>
      <c r="C996">
        <v>109.55306019475761</v>
      </c>
      <c r="D996">
        <v>93.596362095935632</v>
      </c>
      <c r="E996">
        <v>15.95669809882193</v>
      </c>
      <c r="F996">
        <v>5.0800000000000003E-3</v>
      </c>
      <c r="G996">
        <v>3</v>
      </c>
      <c r="H996">
        <v>2</v>
      </c>
      <c r="I996">
        <v>0.75</v>
      </c>
    </row>
    <row r="997" spans="1:9" x14ac:dyDescent="0.25">
      <c r="A997">
        <v>620.00000000000045</v>
      </c>
      <c r="B997">
        <v>6.36778609059373E-2</v>
      </c>
      <c r="C997">
        <v>102.9975072611018</v>
      </c>
      <c r="D997">
        <v>87.040809162279871</v>
      </c>
      <c r="E997">
        <v>15.95669809882193</v>
      </c>
      <c r="F997">
        <v>6.3E-3</v>
      </c>
      <c r="G997">
        <v>3</v>
      </c>
      <c r="H997">
        <v>2</v>
      </c>
      <c r="I997">
        <v>0.75</v>
      </c>
    </row>
    <row r="998" spans="1:9" x14ac:dyDescent="0.25">
      <c r="A998">
        <v>620.00000000000045</v>
      </c>
      <c r="B998">
        <v>8.1052602217447478E-2</v>
      </c>
      <c r="C998">
        <v>141.35808004759119</v>
      </c>
      <c r="D998">
        <v>120.0824825824952</v>
      </c>
      <c r="E998">
        <v>21.27559746509591</v>
      </c>
      <c r="F998">
        <v>3.1749999999999999E-3</v>
      </c>
      <c r="G998">
        <v>4</v>
      </c>
      <c r="H998">
        <v>2</v>
      </c>
      <c r="I998">
        <v>0.75</v>
      </c>
    </row>
    <row r="999" spans="1:9" x14ac:dyDescent="0.25">
      <c r="A999">
        <v>620.00000000000045</v>
      </c>
      <c r="B999">
        <v>7.9678355954092783E-2</v>
      </c>
      <c r="C999">
        <v>128.91466224471199</v>
      </c>
      <c r="D999">
        <v>107.63906477961611</v>
      </c>
      <c r="E999">
        <v>21.27559746509591</v>
      </c>
      <c r="F999">
        <v>5.0800000000000003E-3</v>
      </c>
      <c r="G999">
        <v>4</v>
      </c>
      <c r="H999">
        <v>2</v>
      </c>
      <c r="I999">
        <v>0.75</v>
      </c>
    </row>
    <row r="1000" spans="1:9" x14ac:dyDescent="0.25">
      <c r="A1000">
        <v>620.00000000000045</v>
      </c>
      <c r="B1000">
        <v>7.3928203277994986E-2</v>
      </c>
      <c r="C1000">
        <v>123.09203583947379</v>
      </c>
      <c r="D1000">
        <v>101.8164383743779</v>
      </c>
      <c r="E1000">
        <v>21.27559746509591</v>
      </c>
      <c r="F1000">
        <v>6.3E-3</v>
      </c>
      <c r="G1000">
        <v>4</v>
      </c>
      <c r="H1000">
        <v>2</v>
      </c>
      <c r="I1000">
        <v>0.75</v>
      </c>
    </row>
    <row r="1001" spans="1:9" x14ac:dyDescent="0.25">
      <c r="A1001">
        <v>623.33333333333383</v>
      </c>
      <c r="B1001">
        <v>5.5042643146576482E-2</v>
      </c>
      <c r="C1001">
        <v>102.75424185627119</v>
      </c>
      <c r="D1001">
        <v>91.958615993252451</v>
      </c>
      <c r="E1001">
        <v>10.795625863018801</v>
      </c>
      <c r="F1001">
        <v>3.1749999999999999E-3</v>
      </c>
      <c r="G1001">
        <v>2</v>
      </c>
      <c r="H1001">
        <v>2</v>
      </c>
      <c r="I1001">
        <v>0.75</v>
      </c>
    </row>
    <row r="1002" spans="1:9" x14ac:dyDescent="0.25">
      <c r="A1002">
        <v>623.33333333333383</v>
      </c>
      <c r="B1002">
        <v>5.3480017584472177E-2</v>
      </c>
      <c r="C1002">
        <v>83.346497297246373</v>
      </c>
      <c r="D1002">
        <v>72.550871434227574</v>
      </c>
      <c r="E1002">
        <v>10.795625863018801</v>
      </c>
      <c r="F1002">
        <v>5.0800000000000003E-3</v>
      </c>
      <c r="G1002">
        <v>2</v>
      </c>
      <c r="H1002">
        <v>2</v>
      </c>
      <c r="I1002">
        <v>0.75</v>
      </c>
    </row>
    <row r="1003" spans="1:9" x14ac:dyDescent="0.25">
      <c r="A1003">
        <v>623.33333333333383</v>
      </c>
      <c r="B1003">
        <v>4.8863789124556238E-2</v>
      </c>
      <c r="C1003">
        <v>77.235099382989944</v>
      </c>
      <c r="D1003">
        <v>66.439473519971145</v>
      </c>
      <c r="E1003">
        <v>10.795625863018801</v>
      </c>
      <c r="F1003">
        <v>6.3E-3</v>
      </c>
      <c r="G1003">
        <v>2</v>
      </c>
      <c r="H1003">
        <v>2</v>
      </c>
      <c r="I1003">
        <v>0.75</v>
      </c>
    </row>
    <row r="1004" spans="1:9" x14ac:dyDescent="0.25">
      <c r="A1004">
        <v>623.33333333333383</v>
      </c>
      <c r="B1004">
        <v>6.9012600404937841E-2</v>
      </c>
      <c r="C1004">
        <v>109.78980089046379</v>
      </c>
      <c r="D1004">
        <v>93.596362095935632</v>
      </c>
      <c r="E1004">
        <v>16.193438794528198</v>
      </c>
      <c r="F1004">
        <v>5.0800000000000003E-3</v>
      </c>
      <c r="G1004">
        <v>3</v>
      </c>
      <c r="H1004">
        <v>2</v>
      </c>
      <c r="I1004">
        <v>0.75</v>
      </c>
    </row>
    <row r="1005" spans="1:9" x14ac:dyDescent="0.25">
      <c r="A1005">
        <v>623.33333333333383</v>
      </c>
      <c r="B1005">
        <v>6.3361467036134989E-2</v>
      </c>
      <c r="C1005">
        <v>103.2342479568081</v>
      </c>
      <c r="D1005">
        <v>87.040809162279871</v>
      </c>
      <c r="E1005">
        <v>16.193438794528198</v>
      </c>
      <c r="F1005">
        <v>6.3E-3</v>
      </c>
      <c r="G1005">
        <v>3</v>
      </c>
      <c r="H1005">
        <v>2</v>
      </c>
      <c r="I1005">
        <v>0.75</v>
      </c>
    </row>
    <row r="1006" spans="1:9" x14ac:dyDescent="0.25">
      <c r="A1006">
        <v>623.33333333333383</v>
      </c>
      <c r="B1006">
        <v>8.065026358673133E-2</v>
      </c>
      <c r="C1006">
        <v>141.6737343085328</v>
      </c>
      <c r="D1006">
        <v>120.0824825824952</v>
      </c>
      <c r="E1006">
        <v>21.591251726037601</v>
      </c>
      <c r="F1006">
        <v>3.1749999999999999E-3</v>
      </c>
      <c r="G1006">
        <v>4</v>
      </c>
      <c r="H1006">
        <v>2</v>
      </c>
      <c r="I1006">
        <v>0.75</v>
      </c>
    </row>
    <row r="1007" spans="1:9" x14ac:dyDescent="0.25">
      <c r="A1007">
        <v>623.33333333333383</v>
      </c>
      <c r="B1007">
        <v>7.9283530490245391E-2</v>
      </c>
      <c r="C1007">
        <v>129.23031650565369</v>
      </c>
      <c r="D1007">
        <v>107.63906477961611</v>
      </c>
      <c r="E1007">
        <v>21.591251726037601</v>
      </c>
      <c r="F1007">
        <v>5.0800000000000003E-3</v>
      </c>
      <c r="G1007">
        <v>4</v>
      </c>
      <c r="H1007">
        <v>2</v>
      </c>
      <c r="I1007">
        <v>0.75</v>
      </c>
    </row>
    <row r="1008" spans="1:9" x14ac:dyDescent="0.25">
      <c r="A1008">
        <v>623.33333333333383</v>
      </c>
      <c r="B1008">
        <v>7.3560287368369393E-2</v>
      </c>
      <c r="C1008">
        <v>123.40769010041561</v>
      </c>
      <c r="D1008">
        <v>101.8164383743779</v>
      </c>
      <c r="E1008">
        <v>21.591251726037601</v>
      </c>
      <c r="F1008">
        <v>6.3E-3</v>
      </c>
      <c r="G1008">
        <v>4</v>
      </c>
      <c r="H1008">
        <v>2</v>
      </c>
      <c r="I1008">
        <v>0.75</v>
      </c>
    </row>
    <row r="1009" spans="1:9" x14ac:dyDescent="0.25">
      <c r="A1009">
        <v>626.6666666666672</v>
      </c>
      <c r="B1009">
        <v>5.4772955849583749E-2</v>
      </c>
      <c r="C1009">
        <v>102.91356231164291</v>
      </c>
      <c r="D1009">
        <v>91.958615993252451</v>
      </c>
      <c r="E1009">
        <v>10.95494631839049</v>
      </c>
      <c r="F1009">
        <v>3.1749999999999999E-3</v>
      </c>
      <c r="G1009">
        <v>2</v>
      </c>
      <c r="H1009">
        <v>2</v>
      </c>
      <c r="I1009">
        <v>0.75</v>
      </c>
    </row>
    <row r="1010" spans="1:9" x14ac:dyDescent="0.25">
      <c r="A1010">
        <v>626.6666666666672</v>
      </c>
      <c r="B1010">
        <v>5.3217432198628838E-2</v>
      </c>
      <c r="C1010">
        <v>83.505817752618071</v>
      </c>
      <c r="D1010">
        <v>72.550871434227574</v>
      </c>
      <c r="E1010">
        <v>10.95494631839049</v>
      </c>
      <c r="F1010">
        <v>5.0800000000000003E-3</v>
      </c>
      <c r="G1010">
        <v>2</v>
      </c>
      <c r="H1010">
        <v>2</v>
      </c>
      <c r="I1010">
        <v>0.75</v>
      </c>
    </row>
    <row r="1011" spans="1:9" x14ac:dyDescent="0.25">
      <c r="A1011">
        <v>626.6666666666672</v>
      </c>
      <c r="B1011">
        <v>4.8622200353444993E-2</v>
      </c>
      <c r="C1011">
        <v>77.394419838361642</v>
      </c>
      <c r="D1011">
        <v>66.439473519971145</v>
      </c>
      <c r="E1011">
        <v>10.95494631839049</v>
      </c>
      <c r="F1011">
        <v>6.3E-3</v>
      </c>
      <c r="G1011">
        <v>2</v>
      </c>
      <c r="H1011">
        <v>2</v>
      </c>
      <c r="I1011">
        <v>0.75</v>
      </c>
    </row>
    <row r="1012" spans="1:9" x14ac:dyDescent="0.25">
      <c r="A1012">
        <v>626.6666666666672</v>
      </c>
      <c r="B1012">
        <v>6.8673450940001102E-2</v>
      </c>
      <c r="C1012">
        <v>110.0287815735214</v>
      </c>
      <c r="D1012">
        <v>93.596362095935632</v>
      </c>
      <c r="E1012">
        <v>16.432419477585739</v>
      </c>
      <c r="F1012">
        <v>5.0800000000000003E-3</v>
      </c>
      <c r="G1012">
        <v>3</v>
      </c>
      <c r="H1012">
        <v>2</v>
      </c>
      <c r="I1012">
        <v>0.75</v>
      </c>
    </row>
    <row r="1013" spans="1:9" x14ac:dyDescent="0.25">
      <c r="A1013">
        <v>626.6666666666672</v>
      </c>
      <c r="B1013">
        <v>6.3048202596566849E-2</v>
      </c>
      <c r="C1013">
        <v>103.4732286398656</v>
      </c>
      <c r="D1013">
        <v>87.040809162279871</v>
      </c>
      <c r="E1013">
        <v>16.432419477585739</v>
      </c>
      <c r="F1013">
        <v>6.3E-3</v>
      </c>
      <c r="G1013">
        <v>3</v>
      </c>
      <c r="H1013">
        <v>2</v>
      </c>
      <c r="I1013">
        <v>0.75</v>
      </c>
    </row>
    <row r="1014" spans="1:9" x14ac:dyDescent="0.25">
      <c r="A1014">
        <v>626.6666666666672</v>
      </c>
      <c r="B1014">
        <v>8.0251896057584649E-2</v>
      </c>
      <c r="C1014">
        <v>141.9923752192762</v>
      </c>
      <c r="D1014">
        <v>120.0824825824952</v>
      </c>
      <c r="E1014">
        <v>21.909892636780992</v>
      </c>
      <c r="F1014">
        <v>3.1749999999999999E-3</v>
      </c>
      <c r="G1014">
        <v>4</v>
      </c>
      <c r="H1014">
        <v>2</v>
      </c>
      <c r="I1014">
        <v>0.75</v>
      </c>
    </row>
    <row r="1015" spans="1:9" x14ac:dyDescent="0.25">
      <c r="A1015">
        <v>626.6666666666672</v>
      </c>
      <c r="B1015">
        <v>7.8892596995511877E-2</v>
      </c>
      <c r="C1015">
        <v>129.54895741639709</v>
      </c>
      <c r="D1015">
        <v>107.63906477961611</v>
      </c>
      <c r="E1015">
        <v>21.909892636780992</v>
      </c>
      <c r="F1015">
        <v>5.0800000000000003E-3</v>
      </c>
      <c r="G1015">
        <v>4</v>
      </c>
      <c r="H1015">
        <v>2</v>
      </c>
      <c r="I1015">
        <v>0.75</v>
      </c>
    </row>
    <row r="1016" spans="1:9" x14ac:dyDescent="0.25">
      <c r="A1016">
        <v>626.6666666666672</v>
      </c>
      <c r="B1016">
        <v>7.3196014803651788E-2</v>
      </c>
      <c r="C1016">
        <v>123.7263310111589</v>
      </c>
      <c r="D1016">
        <v>101.8164383743779</v>
      </c>
      <c r="E1016">
        <v>21.909892636780992</v>
      </c>
      <c r="F1016">
        <v>6.3E-3</v>
      </c>
      <c r="G1016">
        <v>4</v>
      </c>
      <c r="H1016">
        <v>2</v>
      </c>
      <c r="I1016">
        <v>0.75</v>
      </c>
    </row>
    <row r="1017" spans="1:9" x14ac:dyDescent="0.25">
      <c r="A1017">
        <v>630.00000000000057</v>
      </c>
      <c r="B1017">
        <v>5.450590020919055E-2</v>
      </c>
      <c r="C1017">
        <v>103.07438233519581</v>
      </c>
      <c r="D1017">
        <v>91.958615993252451</v>
      </c>
      <c r="E1017">
        <v>11.11576634194336</v>
      </c>
      <c r="F1017">
        <v>3.1749999999999999E-3</v>
      </c>
      <c r="G1017">
        <v>2</v>
      </c>
      <c r="H1017">
        <v>2</v>
      </c>
      <c r="I1017">
        <v>0.75</v>
      </c>
    </row>
    <row r="1018" spans="1:9" x14ac:dyDescent="0.25">
      <c r="A1018">
        <v>630.00000000000057</v>
      </c>
      <c r="B1018">
        <v>5.2957414631242261E-2</v>
      </c>
      <c r="C1018">
        <v>83.666637776170944</v>
      </c>
      <c r="D1018">
        <v>72.550871434227574</v>
      </c>
      <c r="E1018">
        <v>11.11576634194336</v>
      </c>
      <c r="F1018">
        <v>5.0800000000000003E-3</v>
      </c>
      <c r="G1018">
        <v>2</v>
      </c>
      <c r="H1018">
        <v>2</v>
      </c>
      <c r="I1018">
        <v>0.75</v>
      </c>
    </row>
    <row r="1019" spans="1:9" x14ac:dyDescent="0.25">
      <c r="A1019">
        <v>630.00000000000057</v>
      </c>
      <c r="B1019">
        <v>4.838299039302784E-2</v>
      </c>
      <c r="C1019">
        <v>77.555239861914501</v>
      </c>
      <c r="D1019">
        <v>66.439473519971145</v>
      </c>
      <c r="E1019">
        <v>11.11576634194336</v>
      </c>
      <c r="F1019">
        <v>6.3E-3</v>
      </c>
      <c r="G1019">
        <v>2</v>
      </c>
      <c r="H1019">
        <v>2</v>
      </c>
      <c r="I1019">
        <v>0.75</v>
      </c>
    </row>
    <row r="1020" spans="1:9" x14ac:dyDescent="0.25">
      <c r="A1020">
        <v>630.00000000000057</v>
      </c>
      <c r="B1020">
        <v>6.8337619121929705E-2</v>
      </c>
      <c r="C1020">
        <v>110.27001160885069</v>
      </c>
      <c r="D1020">
        <v>93.596362095935632</v>
      </c>
      <c r="E1020">
        <v>16.673649512915041</v>
      </c>
      <c r="F1020">
        <v>5.0800000000000003E-3</v>
      </c>
      <c r="G1020">
        <v>3</v>
      </c>
      <c r="H1020">
        <v>2</v>
      </c>
      <c r="I1020">
        <v>0.75</v>
      </c>
    </row>
    <row r="1021" spans="1:9" x14ac:dyDescent="0.25">
      <c r="A1021">
        <v>630.00000000000057</v>
      </c>
      <c r="B1021">
        <v>6.2738021437317215E-2</v>
      </c>
      <c r="C1021">
        <v>103.7144586751949</v>
      </c>
      <c r="D1021">
        <v>87.040809162279871</v>
      </c>
      <c r="E1021">
        <v>16.673649512915041</v>
      </c>
      <c r="F1021">
        <v>6.3E-3</v>
      </c>
      <c r="G1021">
        <v>3</v>
      </c>
      <c r="H1021">
        <v>2</v>
      </c>
      <c r="I1021">
        <v>0.75</v>
      </c>
    </row>
    <row r="1022" spans="1:9" x14ac:dyDescent="0.25">
      <c r="A1022">
        <v>630.00000000000057</v>
      </c>
      <c r="B1022">
        <v>7.985744124724059E-2</v>
      </c>
      <c r="C1022">
        <v>142.31401526638189</v>
      </c>
      <c r="D1022">
        <v>120.0824825824952</v>
      </c>
      <c r="E1022">
        <v>22.23153268388673</v>
      </c>
      <c r="F1022">
        <v>3.1749999999999999E-3</v>
      </c>
      <c r="G1022">
        <v>4</v>
      </c>
      <c r="H1022">
        <v>2</v>
      </c>
      <c r="I1022">
        <v>0.75</v>
      </c>
    </row>
    <row r="1023" spans="1:9" x14ac:dyDescent="0.25">
      <c r="A1023">
        <v>630.00000000000057</v>
      </c>
      <c r="B1023">
        <v>7.8505498300255772E-2</v>
      </c>
      <c r="C1023">
        <v>129.8705974635028</v>
      </c>
      <c r="D1023">
        <v>107.63906477961611</v>
      </c>
      <c r="E1023">
        <v>22.23153268388673</v>
      </c>
      <c r="F1023">
        <v>5.0800000000000003E-3</v>
      </c>
      <c r="G1023">
        <v>4</v>
      </c>
      <c r="H1023">
        <v>2</v>
      </c>
      <c r="I1023">
        <v>0.75</v>
      </c>
    </row>
    <row r="1024" spans="1:9" x14ac:dyDescent="0.25">
      <c r="A1024">
        <v>630.00000000000057</v>
      </c>
      <c r="B1024">
        <v>7.283533180296109E-2</v>
      </c>
      <c r="C1024">
        <v>124.04797105826469</v>
      </c>
      <c r="D1024">
        <v>101.8164383743779</v>
      </c>
      <c r="E1024">
        <v>22.23153268388673</v>
      </c>
      <c r="F1024">
        <v>6.3E-3</v>
      </c>
      <c r="G1024">
        <v>4</v>
      </c>
      <c r="H1024">
        <v>2</v>
      </c>
      <c r="I1024">
        <v>0.75</v>
      </c>
    </row>
    <row r="1025" spans="1:9" x14ac:dyDescent="0.25">
      <c r="A1025">
        <v>633.33333333333383</v>
      </c>
      <c r="B1025">
        <v>5.4241437936082382E-2</v>
      </c>
      <c r="C1025">
        <v>103.2367081644864</v>
      </c>
      <c r="D1025">
        <v>91.958615993252451</v>
      </c>
      <c r="E1025">
        <v>11.278092171233929</v>
      </c>
      <c r="F1025">
        <v>3.1749999999999999E-3</v>
      </c>
      <c r="G1025">
        <v>2</v>
      </c>
      <c r="H1025">
        <v>2</v>
      </c>
      <c r="I1025">
        <v>0.75</v>
      </c>
    </row>
    <row r="1026" spans="1:9" x14ac:dyDescent="0.25">
      <c r="A1026">
        <v>633.33333333333383</v>
      </c>
      <c r="B1026">
        <v>5.26999274395894E-2</v>
      </c>
      <c r="C1026">
        <v>83.82896360546151</v>
      </c>
      <c r="D1026">
        <v>72.550871434227574</v>
      </c>
      <c r="E1026">
        <v>11.278092171233929</v>
      </c>
      <c r="F1026">
        <v>5.0800000000000003E-3</v>
      </c>
      <c r="G1026">
        <v>2</v>
      </c>
      <c r="H1026">
        <v>2</v>
      </c>
      <c r="I1026">
        <v>0.75</v>
      </c>
    </row>
    <row r="1027" spans="1:9" x14ac:dyDescent="0.25">
      <c r="A1027">
        <v>633.33333333333383</v>
      </c>
      <c r="B1027">
        <v>4.8146124312645637E-2</v>
      </c>
      <c r="C1027">
        <v>77.717565691205067</v>
      </c>
      <c r="D1027">
        <v>66.439473519971145</v>
      </c>
      <c r="E1027">
        <v>11.278092171233929</v>
      </c>
      <c r="F1027">
        <v>6.3E-3</v>
      </c>
      <c r="G1027">
        <v>2</v>
      </c>
      <c r="H1027">
        <v>2</v>
      </c>
      <c r="I1027">
        <v>0.75</v>
      </c>
    </row>
    <row r="1028" spans="1:9" x14ac:dyDescent="0.25">
      <c r="A1028">
        <v>633.33333333333383</v>
      </c>
      <c r="B1028">
        <v>6.8005056570675793E-2</v>
      </c>
      <c r="C1028">
        <v>110.51350035278649</v>
      </c>
      <c r="D1028">
        <v>93.596362095935632</v>
      </c>
      <c r="E1028">
        <v>16.917138256850901</v>
      </c>
      <c r="F1028">
        <v>5.0800000000000003E-3</v>
      </c>
      <c r="G1028">
        <v>3</v>
      </c>
      <c r="H1028">
        <v>2</v>
      </c>
      <c r="I1028">
        <v>0.75</v>
      </c>
    </row>
    <row r="1029" spans="1:9" x14ac:dyDescent="0.25">
      <c r="A1029">
        <v>633.33333333333383</v>
      </c>
      <c r="B1029">
        <v>6.243087830968775E-2</v>
      </c>
      <c r="C1029">
        <v>103.9579474191308</v>
      </c>
      <c r="D1029">
        <v>87.040809162279871</v>
      </c>
      <c r="E1029">
        <v>16.917138256850901</v>
      </c>
      <c r="F1029">
        <v>6.3E-3</v>
      </c>
      <c r="G1029">
        <v>3</v>
      </c>
      <c r="H1029">
        <v>2</v>
      </c>
      <c r="I1029">
        <v>0.75</v>
      </c>
    </row>
    <row r="1030" spans="1:9" x14ac:dyDescent="0.25">
      <c r="A1030">
        <v>633.33333333333383</v>
      </c>
      <c r="B1030">
        <v>7.946684190856379E-2</v>
      </c>
      <c r="C1030">
        <v>142.6386669249631</v>
      </c>
      <c r="D1030">
        <v>120.0824825824952</v>
      </c>
      <c r="E1030">
        <v>22.556184342467869</v>
      </c>
      <c r="F1030">
        <v>3.1749999999999999E-3</v>
      </c>
      <c r="G1030">
        <v>4</v>
      </c>
      <c r="H1030">
        <v>2</v>
      </c>
      <c r="I1030">
        <v>0.75</v>
      </c>
    </row>
    <row r="1031" spans="1:9" x14ac:dyDescent="0.25">
      <c r="A1031">
        <v>633.33333333333383</v>
      </c>
      <c r="B1031">
        <v>7.8122178346329729E-2</v>
      </c>
      <c r="C1031">
        <v>130.19524912208391</v>
      </c>
      <c r="D1031">
        <v>107.63906477961611</v>
      </c>
      <c r="E1031">
        <v>22.556184342467869</v>
      </c>
      <c r="F1031">
        <v>5.0800000000000003E-3</v>
      </c>
      <c r="G1031">
        <v>4</v>
      </c>
      <c r="H1031">
        <v>2</v>
      </c>
      <c r="I1031">
        <v>0.75</v>
      </c>
    </row>
    <row r="1032" spans="1:9" x14ac:dyDescent="0.25">
      <c r="A1032">
        <v>633.33333333333383</v>
      </c>
      <c r="B1032">
        <v>7.2478185636580039E-2</v>
      </c>
      <c r="C1032">
        <v>124.3726227168458</v>
      </c>
      <c r="D1032">
        <v>101.8164383743779</v>
      </c>
      <c r="E1032">
        <v>22.556184342467869</v>
      </c>
      <c r="F1032">
        <v>6.3E-3</v>
      </c>
      <c r="G1032">
        <v>4</v>
      </c>
      <c r="H1032">
        <v>2</v>
      </c>
      <c r="I1032">
        <v>0.75</v>
      </c>
    </row>
    <row r="1033" spans="1:9" x14ac:dyDescent="0.25">
      <c r="A1033">
        <v>636.66666666666708</v>
      </c>
      <c r="B1033">
        <v>5.3979531478443032E-2</v>
      </c>
      <c r="C1033">
        <v>103.4005460313889</v>
      </c>
      <c r="D1033">
        <v>91.958615993252451</v>
      </c>
      <c r="E1033">
        <v>11.44193003813646</v>
      </c>
      <c r="F1033">
        <v>3.1749999999999999E-3</v>
      </c>
      <c r="G1033">
        <v>2</v>
      </c>
      <c r="H1033">
        <v>2</v>
      </c>
      <c r="I1033">
        <v>0.75</v>
      </c>
    </row>
    <row r="1034" spans="1:9" x14ac:dyDescent="0.25">
      <c r="A1034">
        <v>636.66666666666708</v>
      </c>
      <c r="B1034">
        <v>5.2444933903804232E-2</v>
      </c>
      <c r="C1034">
        <v>83.992801472364036</v>
      </c>
      <c r="D1034">
        <v>72.550871434227574</v>
      </c>
      <c r="E1034">
        <v>11.44193003813646</v>
      </c>
      <c r="F1034">
        <v>5.0800000000000003E-3</v>
      </c>
      <c r="G1034">
        <v>2</v>
      </c>
      <c r="H1034">
        <v>2</v>
      </c>
      <c r="I1034">
        <v>0.75</v>
      </c>
    </row>
    <row r="1035" spans="1:9" x14ac:dyDescent="0.25">
      <c r="A1035">
        <v>636.66666666666708</v>
      </c>
      <c r="B1035">
        <v>4.7911567860913107E-2</v>
      </c>
      <c r="C1035">
        <v>77.881403558107607</v>
      </c>
      <c r="D1035">
        <v>66.439473519971145</v>
      </c>
      <c r="E1035">
        <v>11.44193003813646</v>
      </c>
      <c r="F1035">
        <v>6.3E-3</v>
      </c>
      <c r="G1035">
        <v>2</v>
      </c>
      <c r="H1035">
        <v>2</v>
      </c>
      <c r="I1035">
        <v>0.75</v>
      </c>
    </row>
    <row r="1036" spans="1:9" x14ac:dyDescent="0.25">
      <c r="A1036">
        <v>636.66666666666708</v>
      </c>
      <c r="B1036">
        <v>6.7675715840189832E-2</v>
      </c>
      <c r="C1036">
        <v>110.7592571531403</v>
      </c>
      <c r="D1036">
        <v>93.596362095935632</v>
      </c>
      <c r="E1036">
        <v>17.16289505720469</v>
      </c>
      <c r="F1036">
        <v>5.0800000000000003E-3</v>
      </c>
      <c r="G1036">
        <v>3</v>
      </c>
      <c r="H1036">
        <v>2</v>
      </c>
      <c r="I1036">
        <v>0.75</v>
      </c>
    </row>
    <row r="1037" spans="1:9" x14ac:dyDescent="0.25">
      <c r="A1037">
        <v>636.66666666666708</v>
      </c>
      <c r="B1037">
        <v>6.2126728844364321E-2</v>
      </c>
      <c r="C1037">
        <v>104.20370421948461</v>
      </c>
      <c r="D1037">
        <v>87.040809162279871</v>
      </c>
      <c r="E1037">
        <v>17.16289505720469</v>
      </c>
      <c r="F1037">
        <v>6.3E-3</v>
      </c>
      <c r="G1037">
        <v>3</v>
      </c>
      <c r="H1037">
        <v>2</v>
      </c>
      <c r="I1037">
        <v>0.75</v>
      </c>
    </row>
    <row r="1038" spans="1:9" x14ac:dyDescent="0.25">
      <c r="A1038">
        <v>636.66666666666708</v>
      </c>
      <c r="B1038">
        <v>7.9080041902670151E-2</v>
      </c>
      <c r="C1038">
        <v>142.96634265876821</v>
      </c>
      <c r="D1038">
        <v>120.0824825824952</v>
      </c>
      <c r="E1038">
        <v>22.883860076272921</v>
      </c>
      <c r="F1038">
        <v>3.1749999999999999E-3</v>
      </c>
      <c r="G1038">
        <v>4</v>
      </c>
      <c r="H1038">
        <v>2</v>
      </c>
      <c r="I1038">
        <v>0.75</v>
      </c>
    </row>
    <row r="1039" spans="1:9" x14ac:dyDescent="0.25">
      <c r="A1039">
        <v>636.66666666666708</v>
      </c>
      <c r="B1039">
        <v>7.7742582160278961E-2</v>
      </c>
      <c r="C1039">
        <v>130.52292485588899</v>
      </c>
      <c r="D1039">
        <v>107.63906477961611</v>
      </c>
      <c r="E1039">
        <v>22.883860076272921</v>
      </c>
      <c r="F1039">
        <v>5.0800000000000003E-3</v>
      </c>
      <c r="G1039">
        <v>4</v>
      </c>
      <c r="H1039">
        <v>2</v>
      </c>
      <c r="I1039">
        <v>0.75</v>
      </c>
    </row>
    <row r="1040" spans="1:9" x14ac:dyDescent="0.25">
      <c r="A1040">
        <v>636.66666666666708</v>
      </c>
      <c r="B1040">
        <v>7.2124524600464257E-2</v>
      </c>
      <c r="C1040">
        <v>124.70029845065091</v>
      </c>
      <c r="D1040">
        <v>101.8164383743779</v>
      </c>
      <c r="E1040">
        <v>22.883860076272921</v>
      </c>
      <c r="F1040">
        <v>6.3E-3</v>
      </c>
      <c r="G1040">
        <v>4</v>
      </c>
      <c r="H1040">
        <v>2</v>
      </c>
      <c r="I1040">
        <v>0.75</v>
      </c>
    </row>
    <row r="1041" spans="1:9" x14ac:dyDescent="0.25">
      <c r="A1041">
        <v>640.00000000000057</v>
      </c>
      <c r="B1041">
        <v>5.3720144004339783E-2</v>
      </c>
      <c r="C1041">
        <v>103.5659021621364</v>
      </c>
      <c r="D1041">
        <v>91.958615993252451</v>
      </c>
      <c r="E1041">
        <v>11.607286168883981</v>
      </c>
      <c r="F1041">
        <v>3.1749999999999999E-3</v>
      </c>
      <c r="G1041">
        <v>2</v>
      </c>
      <c r="H1041">
        <v>2</v>
      </c>
      <c r="I1041">
        <v>0.75</v>
      </c>
    </row>
    <row r="1042" spans="1:9" x14ac:dyDescent="0.25">
      <c r="A1042">
        <v>640.00000000000057</v>
      </c>
      <c r="B1042">
        <v>5.2192398009571428E-2</v>
      </c>
      <c r="C1042">
        <v>84.158157603111562</v>
      </c>
      <c r="D1042">
        <v>72.550871434227574</v>
      </c>
      <c r="E1042">
        <v>11.607286168883981</v>
      </c>
      <c r="F1042">
        <v>5.0800000000000003E-3</v>
      </c>
      <c r="G1042">
        <v>2</v>
      </c>
      <c r="H1042">
        <v>2</v>
      </c>
      <c r="I1042">
        <v>0.75</v>
      </c>
    </row>
    <row r="1043" spans="1:9" x14ac:dyDescent="0.25">
      <c r="A1043">
        <v>640.00000000000057</v>
      </c>
      <c r="B1043">
        <v>4.7679287449331358E-2</v>
      </c>
      <c r="C1043">
        <v>78.046759688855118</v>
      </c>
      <c r="D1043">
        <v>66.439473519971145</v>
      </c>
      <c r="E1043">
        <v>11.607286168883981</v>
      </c>
      <c r="F1043">
        <v>6.3E-3</v>
      </c>
      <c r="G1043">
        <v>2</v>
      </c>
      <c r="H1043">
        <v>2</v>
      </c>
      <c r="I1043">
        <v>0.75</v>
      </c>
    </row>
    <row r="1044" spans="1:9" x14ac:dyDescent="0.25">
      <c r="A1044">
        <v>640.00000000000057</v>
      </c>
      <c r="B1044">
        <v>6.7349550396058167E-2</v>
      </c>
      <c r="C1044">
        <v>111.00729134926161</v>
      </c>
      <c r="D1044">
        <v>93.596362095935632</v>
      </c>
      <c r="E1044">
        <v>17.410929253325971</v>
      </c>
      <c r="F1044">
        <v>5.0800000000000003E-3</v>
      </c>
      <c r="G1044">
        <v>3</v>
      </c>
      <c r="H1044">
        <v>2</v>
      </c>
      <c r="I1044">
        <v>0.75</v>
      </c>
    </row>
    <row r="1045" spans="1:9" x14ac:dyDescent="0.25">
      <c r="A1045">
        <v>640.00000000000057</v>
      </c>
      <c r="B1045">
        <v>6.1825529530212482E-2</v>
      </c>
      <c r="C1045">
        <v>104.4517384156058</v>
      </c>
      <c r="D1045">
        <v>87.040809162279871</v>
      </c>
      <c r="E1045">
        <v>17.410929253325971</v>
      </c>
      <c r="F1045">
        <v>6.3E-3</v>
      </c>
      <c r="G1045">
        <v>3</v>
      </c>
      <c r="H1045">
        <v>2</v>
      </c>
      <c r="I1045">
        <v>0.75</v>
      </c>
    </row>
    <row r="1046" spans="1:9" x14ac:dyDescent="0.25">
      <c r="A1046">
        <v>640.00000000000057</v>
      </c>
      <c r="B1046">
        <v>7.8696986172328121E-2</v>
      </c>
      <c r="C1046">
        <v>143.29705492026321</v>
      </c>
      <c r="D1046">
        <v>120.0824825824952</v>
      </c>
      <c r="E1046">
        <v>23.214572337767969</v>
      </c>
      <c r="F1046">
        <v>3.1749999999999999E-3</v>
      </c>
      <c r="G1046">
        <v>4</v>
      </c>
      <c r="H1046">
        <v>2</v>
      </c>
      <c r="I1046">
        <v>0.75</v>
      </c>
    </row>
    <row r="1047" spans="1:9" x14ac:dyDescent="0.25">
      <c r="A1047">
        <v>640.00000000000057</v>
      </c>
      <c r="B1047">
        <v>7.7366655827313835E-2</v>
      </c>
      <c r="C1047">
        <v>130.85363711738401</v>
      </c>
      <c r="D1047">
        <v>107.63906477961611</v>
      </c>
      <c r="E1047">
        <v>23.214572337767969</v>
      </c>
      <c r="F1047">
        <v>5.0800000000000003E-3</v>
      </c>
      <c r="G1047">
        <v>4</v>
      </c>
      <c r="H1047">
        <v>2</v>
      </c>
      <c r="I1047">
        <v>0.75</v>
      </c>
    </row>
    <row r="1048" spans="1:9" x14ac:dyDescent="0.25">
      <c r="A1048">
        <v>640.00000000000057</v>
      </c>
      <c r="B1048">
        <v>7.1774297991490266E-2</v>
      </c>
      <c r="C1048">
        <v>125.0310107121459</v>
      </c>
      <c r="D1048">
        <v>101.8164383743779</v>
      </c>
      <c r="E1048">
        <v>23.214572337767969</v>
      </c>
      <c r="F1048">
        <v>6.3E-3</v>
      </c>
      <c r="G1048">
        <v>4</v>
      </c>
      <c r="H1048">
        <v>2</v>
      </c>
      <c r="I1048">
        <v>0.75</v>
      </c>
    </row>
    <row r="1049" spans="1:9" x14ac:dyDescent="0.25">
      <c r="A1049">
        <v>643.33333333333394</v>
      </c>
      <c r="B1049">
        <v>5.3463239384611623E-2</v>
      </c>
      <c r="C1049">
        <v>103.73278277736129</v>
      </c>
      <c r="D1049">
        <v>91.958615993252451</v>
      </c>
      <c r="E1049">
        <v>11.774166784108891</v>
      </c>
      <c r="F1049">
        <v>3.1749999999999999E-3</v>
      </c>
      <c r="G1049">
        <v>2</v>
      </c>
      <c r="H1049">
        <v>2</v>
      </c>
      <c r="I1049">
        <v>0.75</v>
      </c>
    </row>
    <row r="1050" spans="1:9" x14ac:dyDescent="0.25">
      <c r="A1050">
        <v>643.33333333333394</v>
      </c>
      <c r="B1050">
        <v>5.1942284431312442E-2</v>
      </c>
      <c r="C1050">
        <v>84.325038218336459</v>
      </c>
      <c r="D1050">
        <v>72.550871434227574</v>
      </c>
      <c r="E1050">
        <v>11.774166784108891</v>
      </c>
      <c r="F1050">
        <v>5.0800000000000003E-3</v>
      </c>
      <c r="G1050">
        <v>2</v>
      </c>
      <c r="H1050">
        <v>2</v>
      </c>
      <c r="I1050">
        <v>0.75</v>
      </c>
    </row>
    <row r="1051" spans="1:9" x14ac:dyDescent="0.25">
      <c r="A1051">
        <v>643.33333333333394</v>
      </c>
      <c r="B1051">
        <v>4.7449250136370358E-2</v>
      </c>
      <c r="C1051">
        <v>78.21364030408003</v>
      </c>
      <c r="D1051">
        <v>66.439473519971145</v>
      </c>
      <c r="E1051">
        <v>11.774166784108891</v>
      </c>
      <c r="F1051">
        <v>6.3E-3</v>
      </c>
      <c r="G1051">
        <v>2</v>
      </c>
      <c r="H1051">
        <v>2</v>
      </c>
      <c r="I1051">
        <v>0.75</v>
      </c>
    </row>
    <row r="1052" spans="1:9" x14ac:dyDescent="0.25">
      <c r="A1052">
        <v>643.33333333333394</v>
      </c>
      <c r="B1052">
        <v>6.7026514593779063E-2</v>
      </c>
      <c r="C1052">
        <v>111.257612272099</v>
      </c>
      <c r="D1052">
        <v>93.596362095935632</v>
      </c>
      <c r="E1052">
        <v>17.661250176163339</v>
      </c>
      <c r="F1052">
        <v>5.0800000000000003E-3</v>
      </c>
      <c r="G1052">
        <v>3</v>
      </c>
      <c r="H1052">
        <v>2</v>
      </c>
      <c r="I1052">
        <v>0.75</v>
      </c>
    </row>
    <row r="1053" spans="1:9" x14ac:dyDescent="0.25">
      <c r="A1053">
        <v>643.33333333333394</v>
      </c>
      <c r="B1053">
        <v>6.1527237693684067E-2</v>
      </c>
      <c r="C1053">
        <v>104.70205933844321</v>
      </c>
      <c r="D1053">
        <v>87.040809162279871</v>
      </c>
      <c r="E1053">
        <v>17.661250176163339</v>
      </c>
      <c r="F1053">
        <v>6.3E-3</v>
      </c>
      <c r="G1053">
        <v>3</v>
      </c>
      <c r="H1053">
        <v>2</v>
      </c>
      <c r="I1053">
        <v>0.75</v>
      </c>
    </row>
    <row r="1054" spans="1:9" x14ac:dyDescent="0.25">
      <c r="A1054">
        <v>643.33333333333394</v>
      </c>
      <c r="B1054">
        <v>7.8317620716123915E-2</v>
      </c>
      <c r="C1054">
        <v>143.630816150713</v>
      </c>
      <c r="D1054">
        <v>120.0824825824952</v>
      </c>
      <c r="E1054">
        <v>23.548333568217771</v>
      </c>
      <c r="F1054">
        <v>3.1749999999999999E-3</v>
      </c>
      <c r="G1054">
        <v>4</v>
      </c>
      <c r="H1054">
        <v>2</v>
      </c>
      <c r="I1054">
        <v>0.75</v>
      </c>
    </row>
    <row r="1055" spans="1:9" x14ac:dyDescent="0.25">
      <c r="A1055">
        <v>643.33333333333394</v>
      </c>
      <c r="B1055">
        <v>7.6994346466024877E-2</v>
      </c>
      <c r="C1055">
        <v>131.18739834783381</v>
      </c>
      <c r="D1055">
        <v>107.63906477961611</v>
      </c>
      <c r="E1055">
        <v>23.548333568217771</v>
      </c>
      <c r="F1055">
        <v>5.0800000000000003E-3</v>
      </c>
      <c r="G1055">
        <v>4</v>
      </c>
      <c r="H1055">
        <v>2</v>
      </c>
      <c r="I1055">
        <v>0.75</v>
      </c>
    </row>
    <row r="1056" spans="1:9" x14ac:dyDescent="0.25">
      <c r="A1056">
        <v>643.33333333333394</v>
      </c>
      <c r="B1056">
        <v>7.1427456083414387E-2</v>
      </c>
      <c r="C1056">
        <v>125.3647719425957</v>
      </c>
      <c r="D1056">
        <v>101.8164383743779</v>
      </c>
      <c r="E1056">
        <v>23.548333568217771</v>
      </c>
      <c r="F1056">
        <v>6.3E-3</v>
      </c>
      <c r="G1056">
        <v>4</v>
      </c>
      <c r="H1056">
        <v>2</v>
      </c>
      <c r="I1056">
        <v>0.75</v>
      </c>
    </row>
    <row r="1057" spans="1:9" x14ac:dyDescent="0.25">
      <c r="A1057">
        <v>646.6666666666672</v>
      </c>
      <c r="B1057">
        <v>5.3208782176239262E-2</v>
      </c>
      <c r="C1057">
        <v>103.9011940921354</v>
      </c>
      <c r="D1057">
        <v>91.958615993252451</v>
      </c>
      <c r="E1057">
        <v>11.94257809888294</v>
      </c>
      <c r="F1057">
        <v>3.1749999999999999E-3</v>
      </c>
      <c r="G1057">
        <v>2</v>
      </c>
      <c r="H1057">
        <v>2</v>
      </c>
      <c r="I1057">
        <v>0.75</v>
      </c>
    </row>
    <row r="1058" spans="1:9" x14ac:dyDescent="0.25">
      <c r="A1058">
        <v>646.6666666666672</v>
      </c>
      <c r="B1058">
        <v>5.1694558515849372E-2</v>
      </c>
      <c r="C1058">
        <v>84.493449533110507</v>
      </c>
      <c r="D1058">
        <v>72.550871434227574</v>
      </c>
      <c r="E1058">
        <v>11.94257809888294</v>
      </c>
      <c r="F1058">
        <v>5.0800000000000003E-3</v>
      </c>
      <c r="G1058">
        <v>2</v>
      </c>
      <c r="H1058">
        <v>2</v>
      </c>
      <c r="I1058">
        <v>0.75</v>
      </c>
    </row>
    <row r="1059" spans="1:9" x14ac:dyDescent="0.25">
      <c r="A1059">
        <v>646.6666666666672</v>
      </c>
      <c r="B1059">
        <v>4.7221423612008318E-2</v>
      </c>
      <c r="C1059">
        <v>78.382051618854078</v>
      </c>
      <c r="D1059">
        <v>66.439473519971145</v>
      </c>
      <c r="E1059">
        <v>11.94257809888294</v>
      </c>
      <c r="F1059">
        <v>6.3E-3</v>
      </c>
      <c r="G1059">
        <v>2</v>
      </c>
      <c r="H1059">
        <v>2</v>
      </c>
      <c r="I1059">
        <v>0.75</v>
      </c>
    </row>
    <row r="1060" spans="1:9" x14ac:dyDescent="0.25">
      <c r="A1060">
        <v>646.6666666666672</v>
      </c>
      <c r="B1060">
        <v>6.6706563657652707E-2</v>
      </c>
      <c r="C1060">
        <v>111.51022924426</v>
      </c>
      <c r="D1060">
        <v>93.596362095935632</v>
      </c>
      <c r="E1060">
        <v>17.91386714832441</v>
      </c>
      <c r="F1060">
        <v>5.0800000000000003E-3</v>
      </c>
      <c r="G1060">
        <v>3</v>
      </c>
      <c r="H1060">
        <v>2</v>
      </c>
      <c r="I1060">
        <v>0.75</v>
      </c>
    </row>
    <row r="1061" spans="1:9" x14ac:dyDescent="0.25">
      <c r="A1061">
        <v>646.6666666666672</v>
      </c>
      <c r="B1061">
        <v>6.1231811478808178E-2</v>
      </c>
      <c r="C1061">
        <v>104.9546763106043</v>
      </c>
      <c r="D1061">
        <v>87.040809162279871</v>
      </c>
      <c r="E1061">
        <v>17.91386714832441</v>
      </c>
      <c r="F1061">
        <v>6.3E-3</v>
      </c>
      <c r="G1061">
        <v>3</v>
      </c>
      <c r="H1061">
        <v>2</v>
      </c>
      <c r="I1061">
        <v>0.75</v>
      </c>
    </row>
    <row r="1062" spans="1:9" x14ac:dyDescent="0.25">
      <c r="A1062">
        <v>646.6666666666672</v>
      </c>
      <c r="B1062">
        <v>7.7941892563355153E-2</v>
      </c>
      <c r="C1062">
        <v>143.9676387802611</v>
      </c>
      <c r="D1062">
        <v>120.0824825824952</v>
      </c>
      <c r="E1062">
        <v>23.88515619776587</v>
      </c>
      <c r="F1062">
        <v>3.1749999999999999E-3</v>
      </c>
      <c r="G1062">
        <v>4</v>
      </c>
      <c r="H1062">
        <v>2</v>
      </c>
      <c r="I1062">
        <v>0.75</v>
      </c>
    </row>
    <row r="1063" spans="1:9" x14ac:dyDescent="0.25">
      <c r="A1063">
        <v>646.6666666666672</v>
      </c>
      <c r="B1063">
        <v>7.6625602203815646E-2</v>
      </c>
      <c r="C1063">
        <v>131.5242209773819</v>
      </c>
      <c r="D1063">
        <v>107.63906477961611</v>
      </c>
      <c r="E1063">
        <v>23.88515619776587</v>
      </c>
      <c r="F1063">
        <v>5.0800000000000003E-3</v>
      </c>
      <c r="G1063">
        <v>4</v>
      </c>
      <c r="H1063">
        <v>2</v>
      </c>
      <c r="I1063">
        <v>0.75</v>
      </c>
    </row>
    <row r="1064" spans="1:9" x14ac:dyDescent="0.25">
      <c r="A1064">
        <v>646.6666666666672</v>
      </c>
      <c r="B1064">
        <v>7.1083950103518534E-2</v>
      </c>
      <c r="C1064">
        <v>125.7015945721438</v>
      </c>
      <c r="D1064">
        <v>101.8164383743779</v>
      </c>
      <c r="E1064">
        <v>23.88515619776587</v>
      </c>
      <c r="F1064">
        <v>6.3E-3</v>
      </c>
      <c r="G1064">
        <v>4</v>
      </c>
      <c r="H1064">
        <v>2</v>
      </c>
      <c r="I1064">
        <v>0.75</v>
      </c>
    </row>
    <row r="1065" spans="1:9" x14ac:dyDescent="0.25">
      <c r="A1065">
        <v>650.00000000000045</v>
      </c>
      <c r="B1065">
        <v>5.2956737606183357E-2</v>
      </c>
      <c r="C1065">
        <v>104.0711423160093</v>
      </c>
      <c r="D1065">
        <v>91.958615993252451</v>
      </c>
      <c r="E1065">
        <v>12.11252632275686</v>
      </c>
      <c r="F1065">
        <v>3.1749999999999999E-3</v>
      </c>
      <c r="G1065">
        <v>2</v>
      </c>
      <c r="H1065">
        <v>2</v>
      </c>
      <c r="I1065">
        <v>0.75</v>
      </c>
    </row>
    <row r="1066" spans="1:9" x14ac:dyDescent="0.25">
      <c r="A1066">
        <v>650.00000000000045</v>
      </c>
      <c r="B1066">
        <v>5.1449186266529501E-2</v>
      </c>
      <c r="C1066">
        <v>84.663397756984438</v>
      </c>
      <c r="D1066">
        <v>72.550871434227574</v>
      </c>
      <c r="E1066">
        <v>12.11252632275686</v>
      </c>
      <c r="F1066">
        <v>5.0800000000000003E-3</v>
      </c>
      <c r="G1066">
        <v>2</v>
      </c>
      <c r="H1066">
        <v>2</v>
      </c>
      <c r="I1066">
        <v>0.75</v>
      </c>
    </row>
    <row r="1067" spans="1:9" x14ac:dyDescent="0.25">
      <c r="A1067">
        <v>650.00000000000045</v>
      </c>
      <c r="B1067">
        <v>4.6995776182708782E-2</v>
      </c>
      <c r="C1067">
        <v>78.551999842728009</v>
      </c>
      <c r="D1067">
        <v>66.439473519971145</v>
      </c>
      <c r="E1067">
        <v>12.11252632275686</v>
      </c>
      <c r="F1067">
        <v>6.3E-3</v>
      </c>
      <c r="G1067">
        <v>2</v>
      </c>
      <c r="H1067">
        <v>2</v>
      </c>
      <c r="I1067">
        <v>0.75</v>
      </c>
    </row>
    <row r="1068" spans="1:9" x14ac:dyDescent="0.25">
      <c r="A1068">
        <v>650.00000000000045</v>
      </c>
      <c r="B1068">
        <v>6.6389653660269721E-2</v>
      </c>
      <c r="C1068">
        <v>111.76515158007091</v>
      </c>
      <c r="D1068">
        <v>93.596362095935632</v>
      </c>
      <c r="E1068">
        <v>18.168789484135299</v>
      </c>
      <c r="F1068">
        <v>5.0800000000000003E-3</v>
      </c>
      <c r="G1068">
        <v>3</v>
      </c>
      <c r="H1068">
        <v>2</v>
      </c>
      <c r="I1068">
        <v>0.75</v>
      </c>
    </row>
    <row r="1069" spans="1:9" x14ac:dyDescent="0.25">
      <c r="A1069">
        <v>650.00000000000045</v>
      </c>
      <c r="B1069">
        <v>6.0939209827755358E-2</v>
      </c>
      <c r="C1069">
        <v>105.2095986464152</v>
      </c>
      <c r="D1069">
        <v>87.040809162279871</v>
      </c>
      <c r="E1069">
        <v>18.168789484135299</v>
      </c>
      <c r="F1069">
        <v>6.3E-3</v>
      </c>
      <c r="G1069">
        <v>3</v>
      </c>
      <c r="H1069">
        <v>2</v>
      </c>
      <c r="I1069">
        <v>0.75</v>
      </c>
    </row>
    <row r="1070" spans="1:9" x14ac:dyDescent="0.25">
      <c r="A1070">
        <v>650.00000000000045</v>
      </c>
      <c r="B1070">
        <v>7.7569749749639816E-2</v>
      </c>
      <c r="C1070">
        <v>144.30753522800899</v>
      </c>
      <c r="D1070">
        <v>120.0824825824952</v>
      </c>
      <c r="E1070">
        <v>24.225052645513731</v>
      </c>
      <c r="F1070">
        <v>3.1749999999999999E-3</v>
      </c>
      <c r="G1070">
        <v>4</v>
      </c>
      <c r="H1070">
        <v>2</v>
      </c>
      <c r="I1070">
        <v>0.75</v>
      </c>
    </row>
    <row r="1071" spans="1:9" x14ac:dyDescent="0.25">
      <c r="A1071">
        <v>650.00000000000045</v>
      </c>
      <c r="B1071">
        <v>7.626037215303294E-2</v>
      </c>
      <c r="C1071">
        <v>131.86411742512979</v>
      </c>
      <c r="D1071">
        <v>107.63906477961611</v>
      </c>
      <c r="E1071">
        <v>24.225052645513731</v>
      </c>
      <c r="F1071">
        <v>5.0800000000000003E-3</v>
      </c>
      <c r="G1071">
        <v>4</v>
      </c>
      <c r="H1071">
        <v>2</v>
      </c>
      <c r="I1071">
        <v>0.75</v>
      </c>
    </row>
    <row r="1072" spans="1:9" x14ac:dyDescent="0.25">
      <c r="A1072">
        <v>650.00000000000045</v>
      </c>
      <c r="B1072">
        <v>7.0743732209919807E-2</v>
      </c>
      <c r="C1072">
        <v>126.04149101989169</v>
      </c>
      <c r="D1072">
        <v>101.8164383743779</v>
      </c>
      <c r="E1072">
        <v>24.225052645513731</v>
      </c>
      <c r="F1072">
        <v>6.3E-3</v>
      </c>
      <c r="G1072">
        <v>4</v>
      </c>
      <c r="H1072">
        <v>2</v>
      </c>
      <c r="I1072">
        <v>0.75</v>
      </c>
    </row>
    <row r="1073" spans="1:9" x14ac:dyDescent="0.25">
      <c r="A1073">
        <v>653.33333333333383</v>
      </c>
      <c r="B1073">
        <v>5.2707071555677887E-2</v>
      </c>
      <c r="C1073">
        <v>104.2426336530519</v>
      </c>
      <c r="D1073">
        <v>91.958615993252451</v>
      </c>
      <c r="E1073">
        <v>12.284017659799479</v>
      </c>
      <c r="F1073">
        <v>3.1749999999999999E-3</v>
      </c>
      <c r="G1073">
        <v>2</v>
      </c>
      <c r="H1073">
        <v>2</v>
      </c>
      <c r="I1073">
        <v>0.75</v>
      </c>
    </row>
    <row r="1074" spans="1:9" x14ac:dyDescent="0.25">
      <c r="A1074">
        <v>653.33333333333383</v>
      </c>
      <c r="B1074">
        <v>5.1206134327795423E-2</v>
      </c>
      <c r="C1074">
        <v>84.834889094027048</v>
      </c>
      <c r="D1074">
        <v>72.550871434227574</v>
      </c>
      <c r="E1074">
        <v>12.284017659799479</v>
      </c>
      <c r="F1074">
        <v>5.0800000000000003E-3</v>
      </c>
      <c r="G1074">
        <v>2</v>
      </c>
      <c r="H1074">
        <v>2</v>
      </c>
      <c r="I1074">
        <v>0.75</v>
      </c>
    </row>
    <row r="1075" spans="1:9" x14ac:dyDescent="0.25">
      <c r="A1075">
        <v>653.33333333333383</v>
      </c>
      <c r="B1075">
        <v>4.6772276756823723E-2</v>
      </c>
      <c r="C1075">
        <v>78.723491179770619</v>
      </c>
      <c r="D1075">
        <v>66.439473519971145</v>
      </c>
      <c r="E1075">
        <v>12.284017659799479</v>
      </c>
      <c r="F1075">
        <v>6.3E-3</v>
      </c>
      <c r="G1075">
        <v>2</v>
      </c>
      <c r="H1075">
        <v>2</v>
      </c>
      <c r="I1075">
        <v>0.75</v>
      </c>
    </row>
    <row r="1076" spans="1:9" x14ac:dyDescent="0.25">
      <c r="A1076">
        <v>653.33333333333383</v>
      </c>
      <c r="B1076">
        <v>6.6075741502572005E-2</v>
      </c>
      <c r="C1076">
        <v>112.0223885856348</v>
      </c>
      <c r="D1076">
        <v>93.596362095935632</v>
      </c>
      <c r="E1076">
        <v>18.426026489699218</v>
      </c>
      <c r="F1076">
        <v>5.0800000000000003E-3</v>
      </c>
      <c r="G1076">
        <v>3</v>
      </c>
      <c r="H1076">
        <v>2</v>
      </c>
      <c r="I1076">
        <v>0.75</v>
      </c>
    </row>
    <row r="1077" spans="1:9" x14ac:dyDescent="0.25">
      <c r="A1077">
        <v>653.33333333333383</v>
      </c>
      <c r="B1077">
        <v>6.064939246194867E-2</v>
      </c>
      <c r="C1077">
        <v>105.4668356519791</v>
      </c>
      <c r="D1077">
        <v>87.040809162279871</v>
      </c>
      <c r="E1077">
        <v>18.426026489699218</v>
      </c>
      <c r="F1077">
        <v>6.3E-3</v>
      </c>
      <c r="G1077">
        <v>3</v>
      </c>
      <c r="H1077">
        <v>2</v>
      </c>
      <c r="I1077">
        <v>0.75</v>
      </c>
    </row>
    <row r="1078" spans="1:9" x14ac:dyDescent="0.25">
      <c r="A1078">
        <v>653.33333333333383</v>
      </c>
      <c r="B1078">
        <v>7.7201141293207098E-2</v>
      </c>
      <c r="C1078">
        <v>144.65051790209421</v>
      </c>
      <c r="D1078">
        <v>120.0824825824952</v>
      </c>
      <c r="E1078">
        <v>24.568035319598959</v>
      </c>
      <c r="F1078">
        <v>3.1749999999999999E-3</v>
      </c>
      <c r="G1078">
        <v>4</v>
      </c>
      <c r="H1078">
        <v>2</v>
      </c>
      <c r="I1078">
        <v>0.75</v>
      </c>
    </row>
    <row r="1079" spans="1:9" x14ac:dyDescent="0.25">
      <c r="A1079">
        <v>653.33333333333383</v>
      </c>
      <c r="B1079">
        <v>7.5898606387766687E-2</v>
      </c>
      <c r="C1079">
        <v>132.20710009921501</v>
      </c>
      <c r="D1079">
        <v>107.63906477961611</v>
      </c>
      <c r="E1079">
        <v>24.568035319598959</v>
      </c>
      <c r="F1079">
        <v>5.0800000000000003E-3</v>
      </c>
      <c r="G1079">
        <v>4</v>
      </c>
      <c r="H1079">
        <v>2</v>
      </c>
      <c r="I1079">
        <v>0.75</v>
      </c>
    </row>
    <row r="1080" spans="1:9" x14ac:dyDescent="0.25">
      <c r="A1080">
        <v>653.33333333333383</v>
      </c>
      <c r="B1080">
        <v>7.040675546952424E-2</v>
      </c>
      <c r="C1080">
        <v>126.3844736939769</v>
      </c>
      <c r="D1080">
        <v>101.8164383743779</v>
      </c>
      <c r="E1080">
        <v>24.568035319598959</v>
      </c>
      <c r="F1080">
        <v>6.3E-3</v>
      </c>
      <c r="G1080">
        <v>4</v>
      </c>
      <c r="H1080">
        <v>2</v>
      </c>
      <c r="I1080">
        <v>0.75</v>
      </c>
    </row>
    <row r="1081" spans="1:9" x14ac:dyDescent="0.25">
      <c r="A1081">
        <v>656.66666666666731</v>
      </c>
      <c r="B1081">
        <v>5.2459750544958772E-2</v>
      </c>
      <c r="C1081">
        <v>104.4156743018887</v>
      </c>
      <c r="D1081">
        <v>91.958615993252451</v>
      </c>
      <c r="E1081">
        <v>12.45705830863624</v>
      </c>
      <c r="F1081">
        <v>3.1749999999999999E-3</v>
      </c>
      <c r="G1081">
        <v>2</v>
      </c>
      <c r="H1081">
        <v>2</v>
      </c>
      <c r="I1081">
        <v>0.75</v>
      </c>
    </row>
    <row r="1082" spans="1:9" x14ac:dyDescent="0.25">
      <c r="A1082">
        <v>656.66666666666731</v>
      </c>
      <c r="B1082">
        <v>5.0965369970186192E-2</v>
      </c>
      <c r="C1082">
        <v>85.007929742863809</v>
      </c>
      <c r="D1082">
        <v>72.550871434227574</v>
      </c>
      <c r="E1082">
        <v>12.45705830863624</v>
      </c>
      <c r="F1082">
        <v>5.0800000000000003E-3</v>
      </c>
      <c r="G1082">
        <v>2</v>
      </c>
      <c r="H1082">
        <v>2</v>
      </c>
      <c r="I1082">
        <v>0.75</v>
      </c>
    </row>
    <row r="1083" spans="1:9" x14ac:dyDescent="0.25">
      <c r="A1083">
        <v>656.66666666666731</v>
      </c>
      <c r="B1083">
        <v>4.6550894830408751E-2</v>
      </c>
      <c r="C1083">
        <v>78.89653182860738</v>
      </c>
      <c r="D1083">
        <v>66.439473519971145</v>
      </c>
      <c r="E1083">
        <v>12.45705830863624</v>
      </c>
      <c r="F1083">
        <v>6.3E-3</v>
      </c>
      <c r="G1083">
        <v>2</v>
      </c>
      <c r="H1083">
        <v>2</v>
      </c>
      <c r="I1083">
        <v>0.75</v>
      </c>
    </row>
    <row r="1084" spans="1:9" x14ac:dyDescent="0.25">
      <c r="A1084">
        <v>656.66666666666731</v>
      </c>
      <c r="B1084">
        <v>6.576478489447557E-2</v>
      </c>
      <c r="C1084">
        <v>112.28194955889001</v>
      </c>
      <c r="D1084">
        <v>93.596362095935632</v>
      </c>
      <c r="E1084">
        <v>18.685587462954359</v>
      </c>
      <c r="F1084">
        <v>5.0800000000000003E-3</v>
      </c>
      <c r="G1084">
        <v>3</v>
      </c>
      <c r="H1084">
        <v>2</v>
      </c>
      <c r="I1084">
        <v>0.75</v>
      </c>
    </row>
    <row r="1085" spans="1:9" x14ac:dyDescent="0.25">
      <c r="A1085">
        <v>656.66666666666731</v>
      </c>
      <c r="B1085">
        <v>6.0362319863709102E-2</v>
      </c>
      <c r="C1085">
        <v>105.7263966252342</v>
      </c>
      <c r="D1085">
        <v>87.040809162279871</v>
      </c>
      <c r="E1085">
        <v>18.685587462954359</v>
      </c>
      <c r="F1085">
        <v>6.3E-3</v>
      </c>
      <c r="G1085">
        <v>3</v>
      </c>
      <c r="H1085">
        <v>2</v>
      </c>
      <c r="I1085">
        <v>0.75</v>
      </c>
    </row>
    <row r="1086" spans="1:9" x14ac:dyDescent="0.25">
      <c r="A1086">
        <v>656.66666666666731</v>
      </c>
      <c r="B1086">
        <v>7.6836017171858062E-2</v>
      </c>
      <c r="C1086">
        <v>144.9965991997677</v>
      </c>
      <c r="D1086">
        <v>120.0824825824952</v>
      </c>
      <c r="E1086">
        <v>24.91411661727248</v>
      </c>
      <c r="F1086">
        <v>3.1749999999999999E-3</v>
      </c>
      <c r="G1086">
        <v>4</v>
      </c>
      <c r="H1086">
        <v>2</v>
      </c>
      <c r="I1086">
        <v>0.75</v>
      </c>
    </row>
    <row r="1087" spans="1:9" x14ac:dyDescent="0.25">
      <c r="A1087">
        <v>656.66666666666731</v>
      </c>
      <c r="B1087">
        <v>7.5540255921301536E-2</v>
      </c>
      <c r="C1087">
        <v>132.5531813968885</v>
      </c>
      <c r="D1087">
        <v>107.63906477961611</v>
      </c>
      <c r="E1087">
        <v>24.91411661727248</v>
      </c>
      <c r="F1087">
        <v>5.0800000000000003E-3</v>
      </c>
      <c r="G1087">
        <v>4</v>
      </c>
      <c r="H1087">
        <v>2</v>
      </c>
      <c r="I1087">
        <v>0.75</v>
      </c>
    </row>
    <row r="1088" spans="1:9" x14ac:dyDescent="0.25">
      <c r="A1088">
        <v>656.66666666666731</v>
      </c>
      <c r="B1088">
        <v>7.0072973836602048E-2</v>
      </c>
      <c r="C1088">
        <v>126.73055499165039</v>
      </c>
      <c r="D1088">
        <v>101.8164383743779</v>
      </c>
      <c r="E1088">
        <v>24.91411661727248</v>
      </c>
      <c r="F1088">
        <v>6.3E-3</v>
      </c>
      <c r="G1088">
        <v>4</v>
      </c>
      <c r="H1088">
        <v>2</v>
      </c>
      <c r="I1088">
        <v>0.75</v>
      </c>
    </row>
    <row r="1089" spans="1:9" x14ac:dyDescent="0.25">
      <c r="A1089">
        <v>660.00000000000057</v>
      </c>
      <c r="B1089">
        <v>5.2214741718417002E-2</v>
      </c>
      <c r="C1089">
        <v>104.5902704557399</v>
      </c>
      <c r="D1089">
        <v>91.958615993252451</v>
      </c>
      <c r="E1089">
        <v>12.63165446248748</v>
      </c>
      <c r="F1089">
        <v>3.1749999999999999E-3</v>
      </c>
      <c r="G1089">
        <v>2</v>
      </c>
      <c r="H1089">
        <v>2</v>
      </c>
      <c r="I1089">
        <v>0.75</v>
      </c>
    </row>
    <row r="1090" spans="1:9" x14ac:dyDescent="0.25">
      <c r="A1090">
        <v>660.00000000000057</v>
      </c>
      <c r="B1090">
        <v>5.0726861075757752E-2</v>
      </c>
      <c r="C1090">
        <v>85.182525896715049</v>
      </c>
      <c r="D1090">
        <v>72.550871434227574</v>
      </c>
      <c r="E1090">
        <v>12.63165446248748</v>
      </c>
      <c r="F1090">
        <v>5.0800000000000003E-3</v>
      </c>
      <c r="G1090">
        <v>2</v>
      </c>
      <c r="H1090">
        <v>2</v>
      </c>
      <c r="I1090">
        <v>0.75</v>
      </c>
    </row>
    <row r="1091" spans="1:9" x14ac:dyDescent="0.25">
      <c r="A1091">
        <v>660.00000000000057</v>
      </c>
      <c r="B1091">
        <v>4.633160047343543E-2</v>
      </c>
      <c r="C1091">
        <v>79.07112798245862</v>
      </c>
      <c r="D1091">
        <v>66.439473519971145</v>
      </c>
      <c r="E1091">
        <v>12.63165446248748</v>
      </c>
      <c r="F1091">
        <v>6.3E-3</v>
      </c>
      <c r="G1091">
        <v>2</v>
      </c>
      <c r="H1091">
        <v>2</v>
      </c>
      <c r="I1091">
        <v>0.75</v>
      </c>
    </row>
    <row r="1092" spans="1:9" x14ac:dyDescent="0.25">
      <c r="A1092">
        <v>660.00000000000057</v>
      </c>
      <c r="B1092">
        <v>6.5456742336029938E-2</v>
      </c>
      <c r="C1092">
        <v>112.54384378966689</v>
      </c>
      <c r="D1092">
        <v>93.596362095935632</v>
      </c>
      <c r="E1092">
        <v>18.94748169373122</v>
      </c>
      <c r="F1092">
        <v>5.0800000000000003E-3</v>
      </c>
      <c r="G1092">
        <v>3</v>
      </c>
      <c r="H1092">
        <v>2</v>
      </c>
      <c r="I1092">
        <v>0.75</v>
      </c>
    </row>
    <row r="1093" spans="1:9" x14ac:dyDescent="0.25">
      <c r="A1093">
        <v>660.00000000000057</v>
      </c>
      <c r="B1093">
        <v>6.0077953258414363E-2</v>
      </c>
      <c r="C1093">
        <v>105.9882908560111</v>
      </c>
      <c r="D1093">
        <v>87.040809162279871</v>
      </c>
      <c r="E1093">
        <v>18.94748169373122</v>
      </c>
      <c r="F1093">
        <v>6.3E-3</v>
      </c>
      <c r="G1093">
        <v>3</v>
      </c>
      <c r="H1093">
        <v>2</v>
      </c>
      <c r="I1093">
        <v>0.75</v>
      </c>
    </row>
    <row r="1094" spans="1:9" x14ac:dyDescent="0.25">
      <c r="A1094">
        <v>660.00000000000057</v>
      </c>
      <c r="B1094">
        <v>7.6474328300562666E-2</v>
      </c>
      <c r="C1094">
        <v>145.34579150747021</v>
      </c>
      <c r="D1094">
        <v>120.0824825824952</v>
      </c>
      <c r="E1094">
        <v>25.263308924974961</v>
      </c>
      <c r="F1094">
        <v>3.1749999999999999E-3</v>
      </c>
      <c r="G1094">
        <v>4</v>
      </c>
      <c r="H1094">
        <v>2</v>
      </c>
      <c r="I1094">
        <v>0.75</v>
      </c>
    </row>
    <row r="1095" spans="1:9" x14ac:dyDescent="0.25">
      <c r="A1095">
        <v>660.00000000000057</v>
      </c>
      <c r="B1095">
        <v>7.5185272684197169E-2</v>
      </c>
      <c r="C1095">
        <v>132.90237370459101</v>
      </c>
      <c r="D1095">
        <v>107.63906477961611</v>
      </c>
      <c r="E1095">
        <v>25.263308924974961</v>
      </c>
      <c r="F1095">
        <v>5.0800000000000003E-3</v>
      </c>
      <c r="G1095">
        <v>4</v>
      </c>
      <c r="H1095">
        <v>2</v>
      </c>
      <c r="I1095">
        <v>0.75</v>
      </c>
    </row>
    <row r="1096" spans="1:9" x14ac:dyDescent="0.25">
      <c r="A1096">
        <v>660.00000000000057</v>
      </c>
      <c r="B1096">
        <v>6.9742342131965174E-2</v>
      </c>
      <c r="C1096">
        <v>127.0797472993529</v>
      </c>
      <c r="D1096">
        <v>101.8164383743779</v>
      </c>
      <c r="E1096">
        <v>25.263308924974961</v>
      </c>
      <c r="F1096">
        <v>6.3E-3</v>
      </c>
      <c r="G1096">
        <v>4</v>
      </c>
      <c r="H1096">
        <v>2</v>
      </c>
      <c r="I1096">
        <v>0.75</v>
      </c>
    </row>
    <row r="1097" spans="1:9" x14ac:dyDescent="0.25">
      <c r="A1097">
        <v>663.33333333333383</v>
      </c>
      <c r="B1097">
        <v>5.1972012830164498E-2</v>
      </c>
      <c r="C1097">
        <v>104.76642830245861</v>
      </c>
      <c r="D1097">
        <v>91.958615993252451</v>
      </c>
      <c r="E1097">
        <v>12.80781230920611</v>
      </c>
      <c r="F1097">
        <v>3.1749999999999999E-3</v>
      </c>
      <c r="G1097">
        <v>2</v>
      </c>
      <c r="H1097">
        <v>2</v>
      </c>
      <c r="I1097">
        <v>0.75</v>
      </c>
    </row>
    <row r="1098" spans="1:9" x14ac:dyDescent="0.25">
      <c r="A1098">
        <v>663.33333333333383</v>
      </c>
      <c r="B1098">
        <v>5.0490576123905839E-2</v>
      </c>
      <c r="C1098">
        <v>85.358683743433687</v>
      </c>
      <c r="D1098">
        <v>72.550871434227574</v>
      </c>
      <c r="E1098">
        <v>12.80781230920611</v>
      </c>
      <c r="F1098">
        <v>5.0800000000000003E-3</v>
      </c>
      <c r="G1098">
        <v>2</v>
      </c>
      <c r="H1098">
        <v>2</v>
      </c>
      <c r="I1098">
        <v>0.75</v>
      </c>
    </row>
    <row r="1099" spans="1:9" x14ac:dyDescent="0.25">
      <c r="A1099">
        <v>663.33333333333383</v>
      </c>
      <c r="B1099">
        <v>4.6114364316389038E-2</v>
      </c>
      <c r="C1099">
        <v>79.247285829177258</v>
      </c>
      <c r="D1099">
        <v>66.439473519971145</v>
      </c>
      <c r="E1099">
        <v>12.80781230920611</v>
      </c>
      <c r="F1099">
        <v>6.3E-3</v>
      </c>
      <c r="G1099">
        <v>2</v>
      </c>
      <c r="H1099">
        <v>2</v>
      </c>
      <c r="I1099">
        <v>0.75</v>
      </c>
    </row>
    <row r="1100" spans="1:9" x14ac:dyDescent="0.25">
      <c r="A1100">
        <v>663.33333333333383</v>
      </c>
      <c r="B1100">
        <v>6.5151573099101801E-2</v>
      </c>
      <c r="C1100">
        <v>112.80808055974479</v>
      </c>
      <c r="D1100">
        <v>93.596362095935632</v>
      </c>
      <c r="E1100">
        <v>19.211718463809159</v>
      </c>
      <c r="F1100">
        <v>5.0800000000000003E-3</v>
      </c>
      <c r="G1100">
        <v>3</v>
      </c>
      <c r="H1100">
        <v>2</v>
      </c>
      <c r="I1100">
        <v>0.75</v>
      </c>
    </row>
    <row r="1101" spans="1:9" x14ac:dyDescent="0.25">
      <c r="A1101">
        <v>663.33333333333383</v>
      </c>
      <c r="B1101">
        <v>5.979625459715654E-2</v>
      </c>
      <c r="C1101">
        <v>106.25252762608901</v>
      </c>
      <c r="D1101">
        <v>87.040809162279871</v>
      </c>
      <c r="E1101">
        <v>19.211718463809159</v>
      </c>
      <c r="F1101">
        <v>6.3E-3</v>
      </c>
      <c r="G1101">
        <v>3</v>
      </c>
      <c r="H1101">
        <v>2</v>
      </c>
      <c r="I1101">
        <v>0.75</v>
      </c>
    </row>
    <row r="1102" spans="1:9" x14ac:dyDescent="0.25">
      <c r="A1102">
        <v>663.33333333333383</v>
      </c>
      <c r="B1102">
        <v>7.6116026509685963E-2</v>
      </c>
      <c r="C1102">
        <v>145.69810720090749</v>
      </c>
      <c r="D1102">
        <v>120.0824825824952</v>
      </c>
      <c r="E1102">
        <v>25.61562461841222</v>
      </c>
      <c r="F1102">
        <v>3.1749999999999999E-3</v>
      </c>
      <c r="G1102">
        <v>4</v>
      </c>
      <c r="H1102">
        <v>2</v>
      </c>
      <c r="I1102">
        <v>0.75</v>
      </c>
    </row>
    <row r="1103" spans="1:9" x14ac:dyDescent="0.25">
      <c r="A1103">
        <v>663.33333333333383</v>
      </c>
      <c r="B1103">
        <v>7.4833609502977905E-2</v>
      </c>
      <c r="C1103">
        <v>133.25468939802829</v>
      </c>
      <c r="D1103">
        <v>107.63906477961611</v>
      </c>
      <c r="E1103">
        <v>25.61562461841222</v>
      </c>
      <c r="F1103">
        <v>5.0800000000000003E-3</v>
      </c>
      <c r="G1103">
        <v>4</v>
      </c>
      <c r="H1103">
        <v>2</v>
      </c>
      <c r="I1103">
        <v>0.75</v>
      </c>
    </row>
    <row r="1104" spans="1:9" x14ac:dyDescent="0.25">
      <c r="A1104">
        <v>663.33333333333383</v>
      </c>
      <c r="B1104">
        <v>6.9414816022723369E-2</v>
      </c>
      <c r="C1104">
        <v>127.43206299279019</v>
      </c>
      <c r="D1104">
        <v>101.8164383743779</v>
      </c>
      <c r="E1104">
        <v>25.61562461841222</v>
      </c>
      <c r="F1104">
        <v>6.3E-3</v>
      </c>
      <c r="G1104">
        <v>4</v>
      </c>
      <c r="H1104">
        <v>2</v>
      </c>
      <c r="I1104">
        <v>0.75</v>
      </c>
    </row>
    <row r="1105" spans="1:9" x14ac:dyDescent="0.25">
      <c r="A1105">
        <v>666.6666666666672</v>
      </c>
      <c r="B1105">
        <v>5.1731532229994603E-2</v>
      </c>
      <c r="C1105">
        <v>104.9441540245674</v>
      </c>
      <c r="D1105">
        <v>91.958615993252451</v>
      </c>
      <c r="E1105">
        <v>12.98553803131488</v>
      </c>
      <c r="F1105">
        <v>3.1749999999999999E-3</v>
      </c>
      <c r="G1105">
        <v>2</v>
      </c>
      <c r="H1105">
        <v>2</v>
      </c>
      <c r="I1105">
        <v>0.75</v>
      </c>
    </row>
    <row r="1106" spans="1:9" x14ac:dyDescent="0.25">
      <c r="A1106">
        <v>666.6666666666672</v>
      </c>
      <c r="B1106">
        <v>5.0256484177580878E-2</v>
      </c>
      <c r="C1106">
        <v>85.536409465542448</v>
      </c>
      <c r="D1106">
        <v>72.550871434227574</v>
      </c>
      <c r="E1106">
        <v>12.98553803131488</v>
      </c>
      <c r="F1106">
        <v>5.0800000000000003E-3</v>
      </c>
      <c r="G1106">
        <v>2</v>
      </c>
      <c r="H1106">
        <v>2</v>
      </c>
      <c r="I1106">
        <v>0.75</v>
      </c>
    </row>
    <row r="1107" spans="1:9" x14ac:dyDescent="0.25">
      <c r="A1107">
        <v>666.6666666666672</v>
      </c>
      <c r="B1107">
        <v>4.589915753723961E-2</v>
      </c>
      <c r="C1107">
        <v>79.425011551286019</v>
      </c>
      <c r="D1107">
        <v>66.439473519971145</v>
      </c>
      <c r="E1107">
        <v>12.98553803131488</v>
      </c>
      <c r="F1107">
        <v>6.3E-3</v>
      </c>
      <c r="G1107">
        <v>2</v>
      </c>
      <c r="H1107">
        <v>2</v>
      </c>
      <c r="I1107">
        <v>0.75</v>
      </c>
    </row>
    <row r="1108" spans="1:9" x14ac:dyDescent="0.25">
      <c r="A1108">
        <v>666.6666666666672</v>
      </c>
      <c r="B1108">
        <v>6.4849237209561261E-2</v>
      </c>
      <c r="C1108">
        <v>113.07466914290799</v>
      </c>
      <c r="D1108">
        <v>93.596362095935632</v>
      </c>
      <c r="E1108">
        <v>19.478307046972329</v>
      </c>
      <c r="F1108">
        <v>5.0800000000000003E-3</v>
      </c>
      <c r="G1108">
        <v>3</v>
      </c>
      <c r="H1108">
        <v>2</v>
      </c>
      <c r="I1108">
        <v>0.75</v>
      </c>
    </row>
    <row r="1109" spans="1:9" x14ac:dyDescent="0.25">
      <c r="A1109">
        <v>666.6666666666672</v>
      </c>
      <c r="B1109">
        <v>5.9517186539881577E-2</v>
      </c>
      <c r="C1109">
        <v>106.5191162092522</v>
      </c>
      <c r="D1109">
        <v>87.040809162279871</v>
      </c>
      <c r="E1109">
        <v>19.478307046972329</v>
      </c>
      <c r="F1109">
        <v>6.3E-3</v>
      </c>
      <c r="G1109">
        <v>3</v>
      </c>
      <c r="H1109">
        <v>2</v>
      </c>
      <c r="I1109">
        <v>0.75</v>
      </c>
    </row>
    <row r="1110" spans="1:9" x14ac:dyDescent="0.25">
      <c r="A1110">
        <v>666.6666666666672</v>
      </c>
      <c r="B1110">
        <v>7.576106452381115E-2</v>
      </c>
      <c r="C1110">
        <v>146.05355864512501</v>
      </c>
      <c r="D1110">
        <v>120.0824825824952</v>
      </c>
      <c r="E1110">
        <v>25.97107606262977</v>
      </c>
      <c r="F1110">
        <v>3.1749999999999999E-3</v>
      </c>
      <c r="G1110">
        <v>4</v>
      </c>
      <c r="H1110">
        <v>2</v>
      </c>
      <c r="I1110">
        <v>0.75</v>
      </c>
    </row>
    <row r="1111" spans="1:9" x14ac:dyDescent="0.25">
      <c r="A1111">
        <v>666.6666666666672</v>
      </c>
      <c r="B1111">
        <v>7.4485220079411163E-2</v>
      </c>
      <c r="C1111">
        <v>133.61014084224581</v>
      </c>
      <c r="D1111">
        <v>107.63906477961611</v>
      </c>
      <c r="E1111">
        <v>25.97107606262977</v>
      </c>
      <c r="F1111">
        <v>5.0800000000000003E-3</v>
      </c>
      <c r="G1111">
        <v>4</v>
      </c>
      <c r="H1111">
        <v>2</v>
      </c>
      <c r="I1111">
        <v>0.75</v>
      </c>
    </row>
    <row r="1112" spans="1:9" x14ac:dyDescent="0.25">
      <c r="A1112">
        <v>666.6666666666672</v>
      </c>
      <c r="B1112">
        <v>6.9090352002608268E-2</v>
      </c>
      <c r="C1112">
        <v>127.7875144370077</v>
      </c>
      <c r="D1112">
        <v>101.8164383743779</v>
      </c>
      <c r="E1112">
        <v>25.97107606262977</v>
      </c>
      <c r="F1112">
        <v>6.3E-3</v>
      </c>
      <c r="G1112">
        <v>4</v>
      </c>
      <c r="H1112">
        <v>2</v>
      </c>
      <c r="I1112">
        <v>0.75</v>
      </c>
    </row>
    <row r="1113" spans="1:9" x14ac:dyDescent="0.25">
      <c r="A1113">
        <v>670.00000000000057</v>
      </c>
      <c r="B1113">
        <v>5.1493268849729268E-2</v>
      </c>
      <c r="C1113">
        <v>105.1234537992957</v>
      </c>
      <c r="D1113">
        <v>91.958615993252451</v>
      </c>
      <c r="E1113">
        <v>13.164837806043231</v>
      </c>
      <c r="F1113">
        <v>3.1749999999999999E-3</v>
      </c>
      <c r="G1113">
        <v>2</v>
      </c>
      <c r="H1113">
        <v>2</v>
      </c>
      <c r="I1113">
        <v>0.75</v>
      </c>
    </row>
    <row r="1114" spans="1:9" x14ac:dyDescent="0.25">
      <c r="A1114">
        <v>670.00000000000057</v>
      </c>
      <c r="B1114">
        <v>5.0024554869880777E-2</v>
      </c>
      <c r="C1114">
        <v>85.715709240270812</v>
      </c>
      <c r="D1114">
        <v>72.550871434227574</v>
      </c>
      <c r="E1114">
        <v>13.164837806043231</v>
      </c>
      <c r="F1114">
        <v>5.0800000000000003E-3</v>
      </c>
      <c r="G1114">
        <v>2</v>
      </c>
      <c r="H1114">
        <v>2</v>
      </c>
      <c r="I1114">
        <v>0.75</v>
      </c>
    </row>
    <row r="1115" spans="1:9" x14ac:dyDescent="0.25">
      <c r="A1115">
        <v>670.00000000000057</v>
      </c>
      <c r="B1115">
        <v>4.5685951848772673E-2</v>
      </c>
      <c r="C1115">
        <v>79.604311326014368</v>
      </c>
      <c r="D1115">
        <v>66.439473519971145</v>
      </c>
      <c r="E1115">
        <v>13.164837806043231</v>
      </c>
      <c r="F1115">
        <v>6.3E-3</v>
      </c>
      <c r="G1115">
        <v>2</v>
      </c>
      <c r="H1115">
        <v>2</v>
      </c>
      <c r="I1115">
        <v>0.75</v>
      </c>
    </row>
    <row r="1116" spans="1:9" x14ac:dyDescent="0.25">
      <c r="A1116">
        <v>670.00000000000057</v>
      </c>
      <c r="B1116">
        <v>6.4549695429960696E-2</v>
      </c>
      <c r="C1116">
        <v>113.3436188050005</v>
      </c>
      <c r="D1116">
        <v>93.596362095935632</v>
      </c>
      <c r="E1116">
        <v>19.74725670906485</v>
      </c>
      <c r="F1116">
        <v>5.0800000000000003E-3</v>
      </c>
      <c r="G1116">
        <v>3</v>
      </c>
      <c r="H1116">
        <v>2</v>
      </c>
      <c r="I1116">
        <v>0.75</v>
      </c>
    </row>
    <row r="1117" spans="1:9" x14ac:dyDescent="0.25">
      <c r="A1117">
        <v>670.00000000000057</v>
      </c>
      <c r="B1117">
        <v>5.9240712438996312E-2</v>
      </c>
      <c r="C1117">
        <v>106.7880658713447</v>
      </c>
      <c r="D1117">
        <v>87.040809162279871</v>
      </c>
      <c r="E1117">
        <v>19.74725670906485</v>
      </c>
      <c r="F1117">
        <v>6.3E-3</v>
      </c>
      <c r="G1117">
        <v>3</v>
      </c>
      <c r="H1117">
        <v>2</v>
      </c>
      <c r="I1117">
        <v>0.75</v>
      </c>
    </row>
    <row r="1118" spans="1:9" x14ac:dyDescent="0.25">
      <c r="A1118">
        <v>670.00000000000057</v>
      </c>
      <c r="B1118">
        <v>7.5409395941147817E-2</v>
      </c>
      <c r="C1118">
        <v>146.41215819458171</v>
      </c>
      <c r="D1118">
        <v>120.0824825824952</v>
      </c>
      <c r="E1118">
        <v>26.329675612086469</v>
      </c>
      <c r="F1118">
        <v>3.1749999999999999E-3</v>
      </c>
      <c r="G1118">
        <v>4</v>
      </c>
      <c r="H1118">
        <v>2</v>
      </c>
      <c r="I1118">
        <v>0.75</v>
      </c>
    </row>
    <row r="1119" spans="1:9" x14ac:dyDescent="0.25">
      <c r="A1119">
        <v>670.00000000000057</v>
      </c>
      <c r="B1119">
        <v>7.4140058970357248E-2</v>
      </c>
      <c r="C1119">
        <v>133.96874039170251</v>
      </c>
      <c r="D1119">
        <v>107.63906477961611</v>
      </c>
      <c r="E1119">
        <v>26.329675612086469</v>
      </c>
      <c r="F1119">
        <v>5.0800000000000003E-3</v>
      </c>
      <c r="G1119">
        <v>4</v>
      </c>
      <c r="H1119">
        <v>2</v>
      </c>
      <c r="I1119">
        <v>0.75</v>
      </c>
    </row>
    <row r="1120" spans="1:9" x14ac:dyDescent="0.25">
      <c r="A1120">
        <v>670.00000000000057</v>
      </c>
      <c r="B1120">
        <v>6.8768907372839028E-2</v>
      </c>
      <c r="C1120">
        <v>128.1461139864644</v>
      </c>
      <c r="D1120">
        <v>101.8164383743779</v>
      </c>
      <c r="E1120">
        <v>26.329675612086469</v>
      </c>
      <c r="F1120">
        <v>6.3E-3</v>
      </c>
      <c r="G1120">
        <v>4</v>
      </c>
      <c r="H1120">
        <v>2</v>
      </c>
      <c r="I1120">
        <v>0.75</v>
      </c>
    </row>
    <row r="1121" spans="1:9" x14ac:dyDescent="0.25">
      <c r="A1121">
        <v>673.33333333333394</v>
      </c>
      <c r="B1121">
        <v>5.1257192189935963E-2</v>
      </c>
      <c r="C1121">
        <v>105.3043337986161</v>
      </c>
      <c r="D1121">
        <v>91.958615993252451</v>
      </c>
      <c r="E1121">
        <v>13.34571780536365</v>
      </c>
      <c r="F1121">
        <v>3.1749999999999999E-3</v>
      </c>
      <c r="G1121">
        <v>2</v>
      </c>
      <c r="H1121">
        <v>2</v>
      </c>
      <c r="I1121">
        <v>0.75</v>
      </c>
    </row>
    <row r="1122" spans="1:9" x14ac:dyDescent="0.25">
      <c r="A1122">
        <v>673.33333333333394</v>
      </c>
      <c r="B1122">
        <v>4.9794758391011218E-2</v>
      </c>
      <c r="C1122">
        <v>85.896589239591222</v>
      </c>
      <c r="D1122">
        <v>72.550871434227574</v>
      </c>
      <c r="E1122">
        <v>13.34571780536365</v>
      </c>
      <c r="F1122">
        <v>5.0800000000000003E-3</v>
      </c>
      <c r="G1122">
        <v>2</v>
      </c>
      <c r="H1122">
        <v>2</v>
      </c>
      <c r="I1122">
        <v>0.75</v>
      </c>
    </row>
    <row r="1123" spans="1:9" x14ac:dyDescent="0.25">
      <c r="A1123">
        <v>673.33333333333394</v>
      </c>
      <c r="B1123">
        <v>4.5474719486269022E-2</v>
      </c>
      <c r="C1123">
        <v>79.785191325334793</v>
      </c>
      <c r="D1123">
        <v>66.439473519971145</v>
      </c>
      <c r="E1123">
        <v>13.34571780536365</v>
      </c>
      <c r="F1123">
        <v>6.3E-3</v>
      </c>
      <c r="G1123">
        <v>2</v>
      </c>
      <c r="H1123">
        <v>2</v>
      </c>
      <c r="I1123">
        <v>0.75</v>
      </c>
    </row>
    <row r="1124" spans="1:9" x14ac:dyDescent="0.25">
      <c r="A1124">
        <v>673.33333333333394</v>
      </c>
      <c r="B1124">
        <v>6.4252909242686784E-2</v>
      </c>
      <c r="C1124">
        <v>113.6149388039811</v>
      </c>
      <c r="D1124">
        <v>93.596362095935632</v>
      </c>
      <c r="E1124">
        <v>20.01857670804548</v>
      </c>
      <c r="F1124">
        <v>5.0800000000000003E-3</v>
      </c>
      <c r="G1124">
        <v>3</v>
      </c>
      <c r="H1124">
        <v>2</v>
      </c>
      <c r="I1124">
        <v>0.75</v>
      </c>
    </row>
    <row r="1125" spans="1:9" x14ac:dyDescent="0.25">
      <c r="A1125">
        <v>673.33333333333394</v>
      </c>
      <c r="B1125">
        <v>5.8966796323424282E-2</v>
      </c>
      <c r="C1125">
        <v>107.0593858703254</v>
      </c>
      <c r="D1125">
        <v>87.040809162279871</v>
      </c>
      <c r="E1125">
        <v>20.01857670804548</v>
      </c>
      <c r="F1125">
        <v>6.3E-3</v>
      </c>
      <c r="G1125">
        <v>3</v>
      </c>
      <c r="H1125">
        <v>2</v>
      </c>
      <c r="I1125">
        <v>0.75</v>
      </c>
    </row>
    <row r="1126" spans="1:9" x14ac:dyDescent="0.25">
      <c r="A1126">
        <v>673.33333333333394</v>
      </c>
      <c r="B1126">
        <v>7.5060975213504744E-2</v>
      </c>
      <c r="C1126">
        <v>146.7739181932225</v>
      </c>
      <c r="D1126">
        <v>120.0824825824952</v>
      </c>
      <c r="E1126">
        <v>26.6914356107273</v>
      </c>
      <c r="F1126">
        <v>3.1749999999999999E-3</v>
      </c>
      <c r="G1126">
        <v>4</v>
      </c>
      <c r="H1126">
        <v>2</v>
      </c>
      <c r="I1126">
        <v>0.75</v>
      </c>
    </row>
    <row r="1127" spans="1:9" x14ac:dyDescent="0.25">
      <c r="A1127">
        <v>673.33333333333394</v>
      </c>
      <c r="B1127">
        <v>7.379808156817047E-2</v>
      </c>
      <c r="C1127">
        <v>134.33050039034339</v>
      </c>
      <c r="D1127">
        <v>107.63906477961611</v>
      </c>
      <c r="E1127">
        <v>26.6914356107273</v>
      </c>
      <c r="F1127">
        <v>5.0800000000000003E-3</v>
      </c>
      <c r="G1127">
        <v>4</v>
      </c>
      <c r="H1127">
        <v>2</v>
      </c>
      <c r="I1127">
        <v>0.75</v>
      </c>
    </row>
    <row r="1128" spans="1:9" x14ac:dyDescent="0.25">
      <c r="A1128">
        <v>673.33333333333394</v>
      </c>
      <c r="B1128">
        <v>6.8450440223516429E-2</v>
      </c>
      <c r="C1128">
        <v>128.50787398510519</v>
      </c>
      <c r="D1128">
        <v>101.8164383743779</v>
      </c>
      <c r="E1128">
        <v>26.6914356107273</v>
      </c>
      <c r="F1128">
        <v>6.3E-3</v>
      </c>
      <c r="G1128">
        <v>4</v>
      </c>
      <c r="H1128">
        <v>2</v>
      </c>
      <c r="I1128">
        <v>0.75</v>
      </c>
    </row>
    <row r="1129" spans="1:9" x14ac:dyDescent="0.25">
      <c r="A1129">
        <v>676.6666666666672</v>
      </c>
      <c r="B1129">
        <v>5.1023272307009759E-2</v>
      </c>
      <c r="C1129">
        <v>105.4868001892802</v>
      </c>
      <c r="D1129">
        <v>91.958615993252451</v>
      </c>
      <c r="E1129">
        <v>13.52818419602775</v>
      </c>
      <c r="F1129">
        <v>3.1749999999999999E-3</v>
      </c>
      <c r="G1129">
        <v>2</v>
      </c>
      <c r="H1129">
        <v>2</v>
      </c>
      <c r="I1129">
        <v>0.75</v>
      </c>
    </row>
    <row r="1130" spans="1:9" x14ac:dyDescent="0.25">
      <c r="A1130">
        <v>676.6666666666672</v>
      </c>
      <c r="B1130">
        <v>4.9567065475601413E-2</v>
      </c>
      <c r="C1130">
        <v>86.079055630255311</v>
      </c>
      <c r="D1130">
        <v>72.550871434227574</v>
      </c>
      <c r="E1130">
        <v>13.52818419602775</v>
      </c>
      <c r="F1130">
        <v>5.0800000000000003E-3</v>
      </c>
      <c r="G1130">
        <v>2</v>
      </c>
      <c r="H1130">
        <v>2</v>
      </c>
      <c r="I1130">
        <v>0.75</v>
      </c>
    </row>
    <row r="1131" spans="1:9" x14ac:dyDescent="0.25">
      <c r="A1131">
        <v>676.6666666666672</v>
      </c>
      <c r="B1131">
        <v>4.5265433195525007E-2</v>
      </c>
      <c r="C1131">
        <v>79.967657715998882</v>
      </c>
      <c r="D1131">
        <v>66.439473519971145</v>
      </c>
      <c r="E1131">
        <v>13.52818419602775</v>
      </c>
      <c r="F1131">
        <v>6.3E-3</v>
      </c>
      <c r="G1131">
        <v>2</v>
      </c>
      <c r="H1131">
        <v>2</v>
      </c>
      <c r="I1131">
        <v>0.75</v>
      </c>
    </row>
    <row r="1132" spans="1:9" x14ac:dyDescent="0.25">
      <c r="A1132">
        <v>676.6666666666672</v>
      </c>
      <c r="B1132">
        <v>6.3958840833568176E-2</v>
      </c>
      <c r="C1132">
        <v>113.8886383899773</v>
      </c>
      <c r="D1132">
        <v>93.596362095935632</v>
      </c>
      <c r="E1132">
        <v>20.292276294041621</v>
      </c>
      <c r="F1132">
        <v>5.0800000000000003E-3</v>
      </c>
      <c r="G1132">
        <v>3</v>
      </c>
      <c r="H1132">
        <v>2</v>
      </c>
      <c r="I1132">
        <v>0.75</v>
      </c>
    </row>
    <row r="1133" spans="1:9" x14ac:dyDescent="0.25">
      <c r="A1133">
        <v>676.6666666666672</v>
      </c>
      <c r="B1133">
        <v>5.8695402883102037E-2</v>
      </c>
      <c r="C1133">
        <v>107.3330854563215</v>
      </c>
      <c r="D1133">
        <v>87.040809162279871</v>
      </c>
      <c r="E1133">
        <v>20.292276294041621</v>
      </c>
      <c r="F1133">
        <v>6.3E-3</v>
      </c>
      <c r="G1133">
        <v>3</v>
      </c>
      <c r="H1133">
        <v>2</v>
      </c>
      <c r="I1133">
        <v>0.75</v>
      </c>
    </row>
    <row r="1134" spans="1:9" x14ac:dyDescent="0.25">
      <c r="A1134">
        <v>676.6666666666672</v>
      </c>
      <c r="B1134">
        <v>7.4715757626808488E-2</v>
      </c>
      <c r="C1134">
        <v>147.13885097455071</v>
      </c>
      <c r="D1134">
        <v>120.0824825824952</v>
      </c>
      <c r="E1134">
        <v>27.0563683920555</v>
      </c>
      <c r="F1134">
        <v>3.1749999999999999E-3</v>
      </c>
      <c r="G1134">
        <v>4</v>
      </c>
      <c r="H1134">
        <v>2</v>
      </c>
      <c r="I1134">
        <v>0.75</v>
      </c>
    </row>
    <row r="1135" spans="1:9" x14ac:dyDescent="0.25">
      <c r="A1135">
        <v>676.6666666666672</v>
      </c>
      <c r="B1135">
        <v>7.3459244081635955E-2</v>
      </c>
      <c r="C1135">
        <v>134.69543317167151</v>
      </c>
      <c r="D1135">
        <v>107.63906477961611</v>
      </c>
      <c r="E1135">
        <v>27.0563683920555</v>
      </c>
      <c r="F1135">
        <v>5.0800000000000003E-3</v>
      </c>
      <c r="G1135">
        <v>4</v>
      </c>
      <c r="H1135">
        <v>2</v>
      </c>
      <c r="I1135">
        <v>0.75</v>
      </c>
    </row>
    <row r="1136" spans="1:9" x14ac:dyDescent="0.25">
      <c r="A1136">
        <v>676.6666666666672</v>
      </c>
      <c r="B1136">
        <v>6.8134909415528466E-2</v>
      </c>
      <c r="C1136">
        <v>128.8728067664334</v>
      </c>
      <c r="D1136">
        <v>101.8164383743779</v>
      </c>
      <c r="E1136">
        <v>27.0563683920555</v>
      </c>
      <c r="F1136">
        <v>6.3E-3</v>
      </c>
      <c r="G1136">
        <v>4</v>
      </c>
      <c r="H1136">
        <v>2</v>
      </c>
      <c r="I1136">
        <v>0.75</v>
      </c>
    </row>
    <row r="1137" spans="1:9" x14ac:dyDescent="0.25">
      <c r="A1137">
        <v>680.00000000000057</v>
      </c>
      <c r="B1137">
        <v>5.0791479800599497E-2</v>
      </c>
      <c r="C1137">
        <v>105.6708591328542</v>
      </c>
      <c r="D1137">
        <v>91.958615993252451</v>
      </c>
      <c r="E1137">
        <v>13.71224313960175</v>
      </c>
      <c r="F1137">
        <v>3.1749999999999999E-3</v>
      </c>
      <c r="G1137">
        <v>2</v>
      </c>
      <c r="H1137">
        <v>2</v>
      </c>
      <c r="I1137">
        <v>0.75</v>
      </c>
    </row>
    <row r="1138" spans="1:9" x14ac:dyDescent="0.25">
      <c r="A1138">
        <v>680.00000000000057</v>
      </c>
      <c r="B1138">
        <v>4.9341447390361608E-2</v>
      </c>
      <c r="C1138">
        <v>86.263114573829327</v>
      </c>
      <c r="D1138">
        <v>72.550871434227574</v>
      </c>
      <c r="E1138">
        <v>13.71224313960175</v>
      </c>
      <c r="F1138">
        <v>5.0800000000000003E-3</v>
      </c>
      <c r="G1138">
        <v>2</v>
      </c>
      <c r="H1138">
        <v>2</v>
      </c>
      <c r="I1138">
        <v>0.75</v>
      </c>
    </row>
    <row r="1139" spans="1:9" x14ac:dyDescent="0.25">
      <c r="A1139">
        <v>680.00000000000057</v>
      </c>
      <c r="B1139">
        <v>4.5058066221194903E-2</v>
      </c>
      <c r="C1139">
        <v>80.151716659572898</v>
      </c>
      <c r="D1139">
        <v>66.439473519971145</v>
      </c>
      <c r="E1139">
        <v>13.71224313960175</v>
      </c>
      <c r="F1139">
        <v>6.3E-3</v>
      </c>
      <c r="G1139">
        <v>2</v>
      </c>
      <c r="H1139">
        <v>2</v>
      </c>
      <c r="I1139">
        <v>0.75</v>
      </c>
    </row>
    <row r="1140" spans="1:9" x14ac:dyDescent="0.25">
      <c r="A1140">
        <v>680.00000000000057</v>
      </c>
      <c r="B1140">
        <v>6.3667453075931801E-2</v>
      </c>
      <c r="C1140">
        <v>114.1647268053383</v>
      </c>
      <c r="D1140">
        <v>93.596362095935632</v>
      </c>
      <c r="E1140">
        <v>20.56836470940263</v>
      </c>
      <c r="F1140">
        <v>5.0800000000000003E-3</v>
      </c>
      <c r="G1140">
        <v>3</v>
      </c>
      <c r="H1140">
        <v>2</v>
      </c>
      <c r="I1140">
        <v>0.75</v>
      </c>
    </row>
    <row r="1141" spans="1:9" x14ac:dyDescent="0.25">
      <c r="A1141">
        <v>680.00000000000057</v>
      </c>
      <c r="B1141">
        <v>5.8426497453897053E-2</v>
      </c>
      <c r="C1141">
        <v>107.6091738716825</v>
      </c>
      <c r="D1141">
        <v>87.040809162279871</v>
      </c>
      <c r="E1141">
        <v>20.56836470940263</v>
      </c>
      <c r="F1141">
        <v>6.3E-3</v>
      </c>
      <c r="G1141">
        <v>3</v>
      </c>
      <c r="H1141">
        <v>2</v>
      </c>
      <c r="I1141">
        <v>0.75</v>
      </c>
    </row>
    <row r="1142" spans="1:9" x14ac:dyDescent="0.25">
      <c r="A1142">
        <v>680.00000000000057</v>
      </c>
      <c r="B1142">
        <v>7.437369928215054E-2</v>
      </c>
      <c r="C1142">
        <v>147.50696886169871</v>
      </c>
      <c r="D1142">
        <v>120.0824825824952</v>
      </c>
      <c r="E1142">
        <v>27.42448627920351</v>
      </c>
      <c r="F1142">
        <v>3.1749999999999999E-3</v>
      </c>
      <c r="G1142">
        <v>4</v>
      </c>
      <c r="H1142">
        <v>2</v>
      </c>
      <c r="I1142">
        <v>0.75</v>
      </c>
    </row>
    <row r="1143" spans="1:9" x14ac:dyDescent="0.25">
      <c r="A1143">
        <v>680.00000000000057</v>
      </c>
      <c r="B1143">
        <v>7.3123503517424249E-2</v>
      </c>
      <c r="C1143">
        <v>135.0635510588196</v>
      </c>
      <c r="D1143">
        <v>107.63906477961611</v>
      </c>
      <c r="E1143">
        <v>27.42448627920351</v>
      </c>
      <c r="F1143">
        <v>5.0800000000000003E-3</v>
      </c>
      <c r="G1143">
        <v>4</v>
      </c>
      <c r="H1143">
        <v>2</v>
      </c>
      <c r="I1143">
        <v>0.75</v>
      </c>
    </row>
    <row r="1144" spans="1:9" x14ac:dyDescent="0.25">
      <c r="A1144">
        <v>680.00000000000057</v>
      </c>
      <c r="B1144">
        <v>6.7822274562948204E-2</v>
      </c>
      <c r="C1144">
        <v>129.24092465358149</v>
      </c>
      <c r="D1144">
        <v>101.8164383743779</v>
      </c>
      <c r="E1144">
        <v>27.42448627920351</v>
      </c>
      <c r="F1144">
        <v>6.3E-3</v>
      </c>
      <c r="G1144">
        <v>4</v>
      </c>
      <c r="H1144">
        <v>2</v>
      </c>
      <c r="I1144">
        <v>0.75</v>
      </c>
    </row>
    <row r="1145" spans="1:9" x14ac:dyDescent="0.25">
      <c r="A1145">
        <v>683.33333333333394</v>
      </c>
      <c r="B1145">
        <v>5.0561785801377268E-2</v>
      </c>
      <c r="C1145">
        <v>105.8565167857541</v>
      </c>
      <c r="D1145">
        <v>91.958615993252451</v>
      </c>
      <c r="E1145">
        <v>13.89790079250168</v>
      </c>
      <c r="F1145">
        <v>3.1749999999999999E-3</v>
      </c>
      <c r="G1145">
        <v>2</v>
      </c>
      <c r="H1145">
        <v>2</v>
      </c>
      <c r="I1145">
        <v>0.75</v>
      </c>
    </row>
    <row r="1146" spans="1:9" x14ac:dyDescent="0.25">
      <c r="A1146">
        <v>683.33333333333394</v>
      </c>
      <c r="B1146">
        <v>4.9117875922075623E-2</v>
      </c>
      <c r="C1146">
        <v>86.448772226729261</v>
      </c>
      <c r="D1146">
        <v>72.550871434227574</v>
      </c>
      <c r="E1146">
        <v>13.89790079250168</v>
      </c>
      <c r="F1146">
        <v>5.0800000000000003E-3</v>
      </c>
      <c r="G1146">
        <v>2</v>
      </c>
      <c r="H1146">
        <v>2</v>
      </c>
      <c r="I1146">
        <v>0.75</v>
      </c>
    </row>
    <row r="1147" spans="1:9" x14ac:dyDescent="0.25">
      <c r="A1147">
        <v>683.33333333333394</v>
      </c>
      <c r="B1147">
        <v>4.4852592295456677E-2</v>
      </c>
      <c r="C1147">
        <v>80.337374312472832</v>
      </c>
      <c r="D1147">
        <v>66.439473519971145</v>
      </c>
      <c r="E1147">
        <v>13.89790079250168</v>
      </c>
      <c r="F1147">
        <v>6.3E-3</v>
      </c>
      <c r="G1147">
        <v>2</v>
      </c>
      <c r="H1147">
        <v>2</v>
      </c>
      <c r="I1147">
        <v>0.75</v>
      </c>
    </row>
    <row r="1148" spans="1:9" x14ac:dyDescent="0.25">
      <c r="A1148">
        <v>683.33333333333394</v>
      </c>
      <c r="B1148">
        <v>6.3378709515087617E-2</v>
      </c>
      <c r="C1148">
        <v>114.4432132846882</v>
      </c>
      <c r="D1148">
        <v>93.596362095935632</v>
      </c>
      <c r="E1148">
        <v>20.846851188752531</v>
      </c>
      <c r="F1148">
        <v>5.0800000000000003E-3</v>
      </c>
      <c r="G1148">
        <v>3</v>
      </c>
      <c r="H1148">
        <v>2</v>
      </c>
      <c r="I1148">
        <v>0.75</v>
      </c>
    </row>
    <row r="1149" spans="1:9" x14ac:dyDescent="0.25">
      <c r="A1149">
        <v>683.33333333333394</v>
      </c>
      <c r="B1149">
        <v>5.8160046002936013E-2</v>
      </c>
      <c r="C1149">
        <v>107.88766035103239</v>
      </c>
      <c r="D1149">
        <v>87.040809162279871</v>
      </c>
      <c r="E1149">
        <v>20.846851188752531</v>
      </c>
      <c r="F1149">
        <v>6.3E-3</v>
      </c>
      <c r="G1149">
        <v>3</v>
      </c>
      <c r="H1149">
        <v>2</v>
      </c>
      <c r="I1149">
        <v>0.75</v>
      </c>
    </row>
    <row r="1150" spans="1:9" x14ac:dyDescent="0.25">
      <c r="A1150">
        <v>683.33333333333394</v>
      </c>
      <c r="B1150">
        <v>7.4034757077350299E-2</v>
      </c>
      <c r="C1150">
        <v>147.87828416749861</v>
      </c>
      <c r="D1150">
        <v>120.0824825824952</v>
      </c>
      <c r="E1150">
        <v>27.795801585003371</v>
      </c>
      <c r="F1150">
        <v>3.1749999999999999E-3</v>
      </c>
      <c r="G1150">
        <v>4</v>
      </c>
      <c r="H1150">
        <v>2</v>
      </c>
      <c r="I1150">
        <v>0.75</v>
      </c>
    </row>
    <row r="1151" spans="1:9" x14ac:dyDescent="0.25">
      <c r="A1151">
        <v>683.33333333333394</v>
      </c>
      <c r="B1151">
        <v>7.279081766204698E-2</v>
      </c>
      <c r="C1151">
        <v>135.43486636461941</v>
      </c>
      <c r="D1151">
        <v>107.63906477961611</v>
      </c>
      <c r="E1151">
        <v>27.795801585003371</v>
      </c>
      <c r="F1151">
        <v>5.0800000000000003E-3</v>
      </c>
      <c r="G1151">
        <v>4</v>
      </c>
      <c r="H1151">
        <v>2</v>
      </c>
      <c r="I1151">
        <v>0.75</v>
      </c>
    </row>
    <row r="1152" spans="1:9" x14ac:dyDescent="0.25">
      <c r="A1152">
        <v>683.33333333333394</v>
      </c>
      <c r="B1152">
        <v>6.7512496015913248E-2</v>
      </c>
      <c r="C1152">
        <v>129.6122399593813</v>
      </c>
      <c r="D1152">
        <v>101.8164383743779</v>
      </c>
      <c r="E1152">
        <v>27.795801585003371</v>
      </c>
      <c r="F1152">
        <v>6.3E-3</v>
      </c>
      <c r="G1152">
        <v>4</v>
      </c>
      <c r="H1152">
        <v>2</v>
      </c>
      <c r="I1152">
        <v>0.75</v>
      </c>
    </row>
    <row r="1153" spans="1:9" x14ac:dyDescent="0.25">
      <c r="A1153">
        <v>686.66666666666731</v>
      </c>
      <c r="B1153">
        <v>5.0334161959132762E-2</v>
      </c>
      <c r="C1153">
        <v>106.0437792992806</v>
      </c>
      <c r="D1153">
        <v>91.958615993252451</v>
      </c>
      <c r="E1153">
        <v>14.08516330602812</v>
      </c>
      <c r="F1153">
        <v>3.1749999999999999E-3</v>
      </c>
      <c r="G1153">
        <v>2</v>
      </c>
      <c r="H1153">
        <v>2</v>
      </c>
      <c r="I1153">
        <v>0.75</v>
      </c>
    </row>
    <row r="1154" spans="1:9" x14ac:dyDescent="0.25">
      <c r="A1154">
        <v>686.66666666666731</v>
      </c>
      <c r="B1154">
        <v>4.889632336591665E-2</v>
      </c>
      <c r="C1154">
        <v>86.636034740255695</v>
      </c>
      <c r="D1154">
        <v>72.550871434227574</v>
      </c>
      <c r="E1154">
        <v>14.08516330602812</v>
      </c>
      <c r="F1154">
        <v>5.0800000000000003E-3</v>
      </c>
      <c r="G1154">
        <v>2</v>
      </c>
      <c r="H1154">
        <v>2</v>
      </c>
      <c r="I1154">
        <v>0.75</v>
      </c>
    </row>
    <row r="1155" spans="1:9" x14ac:dyDescent="0.25">
      <c r="A1155">
        <v>686.66666666666731</v>
      </c>
      <c r="B1155">
        <v>4.4648985626978832E-2</v>
      </c>
      <c r="C1155">
        <v>80.524636825999266</v>
      </c>
      <c r="D1155">
        <v>66.439473519971145</v>
      </c>
      <c r="E1155">
        <v>14.08516330602812</v>
      </c>
      <c r="F1155">
        <v>6.3E-3</v>
      </c>
      <c r="G1155">
        <v>2</v>
      </c>
      <c r="H1155">
        <v>2</v>
      </c>
      <c r="I1155">
        <v>0.75</v>
      </c>
    </row>
    <row r="1156" spans="1:9" x14ac:dyDescent="0.25">
      <c r="A1156">
        <v>686.66666666666731</v>
      </c>
      <c r="B1156">
        <v>6.3092574353229791E-2</v>
      </c>
      <c r="C1156">
        <v>114.72410705497779</v>
      </c>
      <c r="D1156">
        <v>93.596362095935632</v>
      </c>
      <c r="E1156">
        <v>21.12774495904219</v>
      </c>
      <c r="F1156">
        <v>5.0800000000000003E-3</v>
      </c>
      <c r="G1156">
        <v>3</v>
      </c>
      <c r="H1156">
        <v>2</v>
      </c>
      <c r="I1156">
        <v>0.75</v>
      </c>
    </row>
    <row r="1157" spans="1:9" x14ac:dyDescent="0.25">
      <c r="A1157">
        <v>686.66666666666731</v>
      </c>
      <c r="B1157">
        <v>5.7896015114328507E-2</v>
      </c>
      <c r="C1157">
        <v>108.1685541213221</v>
      </c>
      <c r="D1157">
        <v>87.040809162279871</v>
      </c>
      <c r="E1157">
        <v>21.12774495904219</v>
      </c>
      <c r="F1157">
        <v>6.3E-3</v>
      </c>
      <c r="G1157">
        <v>3</v>
      </c>
      <c r="H1157">
        <v>2</v>
      </c>
      <c r="I1157">
        <v>0.75</v>
      </c>
    </row>
    <row r="1158" spans="1:9" x14ac:dyDescent="0.25">
      <c r="A1158">
        <v>686.66666666666731</v>
      </c>
      <c r="B1158">
        <v>7.3698888689009756E-2</v>
      </c>
      <c r="C1158">
        <v>148.2528091945515</v>
      </c>
      <c r="D1158">
        <v>120.0824825824952</v>
      </c>
      <c r="E1158">
        <v>28.17032661205624</v>
      </c>
      <c r="F1158">
        <v>3.1749999999999999E-3</v>
      </c>
      <c r="G1158">
        <v>4</v>
      </c>
      <c r="H1158">
        <v>2</v>
      </c>
      <c r="I1158">
        <v>0.75</v>
      </c>
    </row>
    <row r="1159" spans="1:9" x14ac:dyDescent="0.25">
      <c r="A1159">
        <v>686.66666666666731</v>
      </c>
      <c r="B1159">
        <v>7.2461145064299348E-2</v>
      </c>
      <c r="C1159">
        <v>135.80939139167231</v>
      </c>
      <c r="D1159">
        <v>107.63906477961611</v>
      </c>
      <c r="E1159">
        <v>28.17032661205624</v>
      </c>
      <c r="F1159">
        <v>5.0800000000000003E-3</v>
      </c>
      <c r="G1159">
        <v>4</v>
      </c>
      <c r="H1159">
        <v>2</v>
      </c>
      <c r="I1159">
        <v>0.75</v>
      </c>
    </row>
    <row r="1160" spans="1:9" x14ac:dyDescent="0.25">
      <c r="A1160">
        <v>686.66666666666731</v>
      </c>
      <c r="B1160">
        <v>6.7205534843967962E-2</v>
      </c>
      <c r="C1160">
        <v>129.9867649864342</v>
      </c>
      <c r="D1160">
        <v>101.8164383743779</v>
      </c>
      <c r="E1160">
        <v>28.17032661205624</v>
      </c>
      <c r="F1160">
        <v>6.3E-3</v>
      </c>
      <c r="G1160">
        <v>4</v>
      </c>
      <c r="H1160">
        <v>2</v>
      </c>
      <c r="I1160">
        <v>0.75</v>
      </c>
    </row>
    <row r="1161" spans="1:9" x14ac:dyDescent="0.25">
      <c r="A1161">
        <v>690.00000000000057</v>
      </c>
      <c r="B1161">
        <v>5.0108580431186267E-2</v>
      </c>
      <c r="C1161">
        <v>106.232652819653</v>
      </c>
      <c r="D1161">
        <v>91.958615993252451</v>
      </c>
      <c r="E1161">
        <v>14.274036826400581</v>
      </c>
      <c r="F1161">
        <v>3.1749999999999999E-3</v>
      </c>
      <c r="G1161">
        <v>2</v>
      </c>
      <c r="H1161">
        <v>2</v>
      </c>
      <c r="I1161">
        <v>0.75</v>
      </c>
    </row>
    <row r="1162" spans="1:9" x14ac:dyDescent="0.25">
      <c r="A1162">
        <v>690.00000000000057</v>
      </c>
      <c r="B1162">
        <v>4.8676762514072713E-2</v>
      </c>
      <c r="C1162">
        <v>86.824908260628149</v>
      </c>
      <c r="D1162">
        <v>72.550871434227574</v>
      </c>
      <c r="E1162">
        <v>14.274036826400581</v>
      </c>
      <c r="F1162">
        <v>5.0800000000000003E-3</v>
      </c>
      <c r="G1162">
        <v>2</v>
      </c>
      <c r="H1162">
        <v>2</v>
      </c>
      <c r="I1162">
        <v>0.75</v>
      </c>
    </row>
    <row r="1163" spans="1:9" x14ac:dyDescent="0.25">
      <c r="A1163">
        <v>690.00000000000057</v>
      </c>
      <c r="B1163">
        <v>4.4447220890189272E-2</v>
      </c>
      <c r="C1163">
        <v>80.71351034637172</v>
      </c>
      <c r="D1163">
        <v>66.439473519971145</v>
      </c>
      <c r="E1163">
        <v>14.274036826400581</v>
      </c>
      <c r="F1163">
        <v>6.3E-3</v>
      </c>
      <c r="G1163">
        <v>2</v>
      </c>
      <c r="H1163">
        <v>2</v>
      </c>
      <c r="I1163">
        <v>0.75</v>
      </c>
    </row>
    <row r="1164" spans="1:9" x14ac:dyDescent="0.25">
      <c r="A1164">
        <v>690.00000000000057</v>
      </c>
      <c r="B1164">
        <v>6.2809012434742462E-2</v>
      </c>
      <c r="C1164">
        <v>115.0074173355365</v>
      </c>
      <c r="D1164">
        <v>93.596362095935632</v>
      </c>
      <c r="E1164">
        <v>21.411055239600859</v>
      </c>
      <c r="F1164">
        <v>5.0800000000000003E-3</v>
      </c>
      <c r="G1164">
        <v>3</v>
      </c>
      <c r="H1164">
        <v>2</v>
      </c>
      <c r="I1164">
        <v>0.75</v>
      </c>
    </row>
    <row r="1165" spans="1:9" x14ac:dyDescent="0.25">
      <c r="A1165">
        <v>690.00000000000057</v>
      </c>
      <c r="B1165">
        <v>5.7634371975279992E-2</v>
      </c>
      <c r="C1165">
        <v>108.4518644018807</v>
      </c>
      <c r="D1165">
        <v>87.040809162279871</v>
      </c>
      <c r="E1165">
        <v>21.411055239600859</v>
      </c>
      <c r="F1165">
        <v>6.3E-3</v>
      </c>
      <c r="G1165">
        <v>3</v>
      </c>
      <c r="H1165">
        <v>2</v>
      </c>
      <c r="I1165">
        <v>0.75</v>
      </c>
    </row>
    <row r="1166" spans="1:9" x14ac:dyDescent="0.25">
      <c r="A1166">
        <v>690.00000000000057</v>
      </c>
      <c r="B1166">
        <v>7.3366052555053463E-2</v>
      </c>
      <c r="C1166">
        <v>148.63055623529641</v>
      </c>
      <c r="D1166">
        <v>120.0824825824952</v>
      </c>
      <c r="E1166">
        <v>28.548073652801151</v>
      </c>
      <c r="F1166">
        <v>3.1749999999999999E-3</v>
      </c>
      <c r="G1166">
        <v>4</v>
      </c>
      <c r="H1166">
        <v>2</v>
      </c>
      <c r="I1166">
        <v>0.75</v>
      </c>
    </row>
    <row r="1167" spans="1:9" x14ac:dyDescent="0.25">
      <c r="A1167">
        <v>690.00000000000057</v>
      </c>
      <c r="B1167">
        <v>7.2134445018172233E-2</v>
      </c>
      <c r="C1167">
        <v>136.18713843241721</v>
      </c>
      <c r="D1167">
        <v>107.63906477961611</v>
      </c>
      <c r="E1167">
        <v>28.548073652801151</v>
      </c>
      <c r="F1167">
        <v>5.0800000000000003E-3</v>
      </c>
      <c r="G1167">
        <v>4</v>
      </c>
      <c r="H1167">
        <v>2</v>
      </c>
      <c r="I1167">
        <v>0.75</v>
      </c>
    </row>
    <row r="1168" spans="1:9" x14ac:dyDescent="0.25">
      <c r="A1168">
        <v>690.00000000000057</v>
      </c>
      <c r="B1168">
        <v>6.6901352819852988E-2</v>
      </c>
      <c r="C1168">
        <v>130.3645120271791</v>
      </c>
      <c r="D1168">
        <v>101.8164383743779</v>
      </c>
      <c r="E1168">
        <v>28.548073652801151</v>
      </c>
      <c r="F1168">
        <v>6.3E-3</v>
      </c>
      <c r="G1168">
        <v>4</v>
      </c>
      <c r="H1168">
        <v>2</v>
      </c>
      <c r="I1168">
        <v>0.75</v>
      </c>
    </row>
    <row r="1169" spans="1:9" x14ac:dyDescent="0.25">
      <c r="A1169">
        <v>693.33333333333394</v>
      </c>
      <c r="B1169">
        <v>4.988501387111044E-2</v>
      </c>
      <c r="C1169">
        <v>106.42314348804391</v>
      </c>
      <c r="D1169">
        <v>91.958615993252451</v>
      </c>
      <c r="E1169">
        <v>14.464527494791451</v>
      </c>
      <c r="F1169">
        <v>3.1749999999999999E-3</v>
      </c>
      <c r="G1169">
        <v>2</v>
      </c>
      <c r="H1169">
        <v>2</v>
      </c>
      <c r="I1169">
        <v>0.75</v>
      </c>
    </row>
    <row r="1170" spans="1:9" x14ac:dyDescent="0.25">
      <c r="A1170">
        <v>693.33333333333394</v>
      </c>
      <c r="B1170">
        <v>4.8459166644678538E-2</v>
      </c>
      <c r="C1170">
        <v>87.015398929019028</v>
      </c>
      <c r="D1170">
        <v>72.550871434227574</v>
      </c>
      <c r="E1170">
        <v>14.464527494791451</v>
      </c>
      <c r="F1170">
        <v>5.0800000000000003E-3</v>
      </c>
      <c r="G1170">
        <v>2</v>
      </c>
      <c r="H1170">
        <v>2</v>
      </c>
      <c r="I1170">
        <v>0.75</v>
      </c>
    </row>
    <row r="1171" spans="1:9" x14ac:dyDescent="0.25">
      <c r="A1171">
        <v>693.33333333333394</v>
      </c>
      <c r="B1171">
        <v>4.4247273214827687E-2</v>
      </c>
      <c r="C1171">
        <v>80.904001014762585</v>
      </c>
      <c r="D1171">
        <v>66.439473519971145</v>
      </c>
      <c r="E1171">
        <v>14.464527494791451</v>
      </c>
      <c r="F1171">
        <v>6.3E-3</v>
      </c>
      <c r="G1171">
        <v>2</v>
      </c>
      <c r="H1171">
        <v>2</v>
      </c>
      <c r="I1171">
        <v>0.75</v>
      </c>
    </row>
    <row r="1172" spans="1:9" x14ac:dyDescent="0.25">
      <c r="A1172">
        <v>693.33333333333394</v>
      </c>
      <c r="B1172">
        <v>6.2527989231897507E-2</v>
      </c>
      <c r="C1172">
        <v>115.29315333812281</v>
      </c>
      <c r="D1172">
        <v>93.596362095935632</v>
      </c>
      <c r="E1172">
        <v>21.696791242187171</v>
      </c>
      <c r="F1172">
        <v>5.0800000000000003E-3</v>
      </c>
      <c r="G1172">
        <v>3</v>
      </c>
      <c r="H1172">
        <v>2</v>
      </c>
      <c r="I1172">
        <v>0.75</v>
      </c>
    </row>
    <row r="1173" spans="1:9" x14ac:dyDescent="0.25">
      <c r="A1173">
        <v>693.33333333333394</v>
      </c>
      <c r="B1173">
        <v>5.7375084362570772E-2</v>
      </c>
      <c r="C1173">
        <v>108.737600404467</v>
      </c>
      <c r="D1173">
        <v>87.040809162279871</v>
      </c>
      <c r="E1173">
        <v>21.696791242187171</v>
      </c>
      <c r="F1173">
        <v>6.3E-3</v>
      </c>
      <c r="G1173">
        <v>3</v>
      </c>
      <c r="H1173">
        <v>2</v>
      </c>
      <c r="I1173">
        <v>0.75</v>
      </c>
    </row>
    <row r="1174" spans="1:9" x14ac:dyDescent="0.25">
      <c r="A1174">
        <v>693.33333333333394</v>
      </c>
      <c r="B1174">
        <v>7.3036207857732571E-2</v>
      </c>
      <c r="C1174">
        <v>149.01153757207811</v>
      </c>
      <c r="D1174">
        <v>120.0824825824952</v>
      </c>
      <c r="E1174">
        <v>28.929054989582891</v>
      </c>
      <c r="F1174">
        <v>3.1749999999999999E-3</v>
      </c>
      <c r="G1174">
        <v>4</v>
      </c>
      <c r="H1174">
        <v>2</v>
      </c>
      <c r="I1174">
        <v>0.75</v>
      </c>
    </row>
    <row r="1175" spans="1:9" x14ac:dyDescent="0.25">
      <c r="A1175">
        <v>693.33333333333394</v>
      </c>
      <c r="B1175">
        <v>7.1810677546222168E-2</v>
      </c>
      <c r="C1175">
        <v>136.56811976919889</v>
      </c>
      <c r="D1175">
        <v>107.63906477961611</v>
      </c>
      <c r="E1175">
        <v>28.929054989582891</v>
      </c>
      <c r="F1175">
        <v>5.0800000000000003E-3</v>
      </c>
      <c r="G1175">
        <v>4</v>
      </c>
      <c r="H1175">
        <v>2</v>
      </c>
      <c r="I1175">
        <v>0.75</v>
      </c>
    </row>
    <row r="1176" spans="1:9" x14ac:dyDescent="0.25">
      <c r="A1176">
        <v>693.33333333333394</v>
      </c>
      <c r="B1176">
        <v>6.6599912403732642E-2</v>
      </c>
      <c r="C1176">
        <v>130.7454933639608</v>
      </c>
      <c r="D1176">
        <v>101.8164383743779</v>
      </c>
      <c r="E1176">
        <v>28.929054989582891</v>
      </c>
      <c r="F1176">
        <v>6.3E-3</v>
      </c>
      <c r="G1176">
        <v>4</v>
      </c>
      <c r="H1176">
        <v>2</v>
      </c>
      <c r="I1176">
        <v>0.75</v>
      </c>
    </row>
    <row r="1177" spans="1:9" x14ac:dyDescent="0.25">
      <c r="A1177">
        <v>696.66666666666731</v>
      </c>
      <c r="B1177">
        <v>4.9663435417748869E-2</v>
      </c>
      <c r="C1177">
        <v>106.615257440612</v>
      </c>
      <c r="D1177">
        <v>91.958615993252451</v>
      </c>
      <c r="E1177">
        <v>14.65664144735959</v>
      </c>
      <c r="F1177">
        <v>3.1749999999999999E-3</v>
      </c>
      <c r="G1177">
        <v>2</v>
      </c>
      <c r="H1177">
        <v>2</v>
      </c>
      <c r="I1177">
        <v>0.75</v>
      </c>
    </row>
    <row r="1178" spans="1:9" x14ac:dyDescent="0.25">
      <c r="A1178">
        <v>696.66666666666731</v>
      </c>
      <c r="B1178">
        <v>4.8243509511039062E-2</v>
      </c>
      <c r="C1178">
        <v>87.207512881587178</v>
      </c>
      <c r="D1178">
        <v>72.550871434227574</v>
      </c>
      <c r="E1178">
        <v>14.65664144735959</v>
      </c>
      <c r="F1178">
        <v>5.0800000000000003E-3</v>
      </c>
      <c r="G1178">
        <v>2</v>
      </c>
      <c r="H1178">
        <v>2</v>
      </c>
      <c r="I1178">
        <v>0.75</v>
      </c>
    </row>
    <row r="1179" spans="1:9" x14ac:dyDescent="0.25">
      <c r="A1179">
        <v>696.66666666666731</v>
      </c>
      <c r="B1179">
        <v>4.4049118175782498E-2</v>
      </c>
      <c r="C1179">
        <v>81.096114967330735</v>
      </c>
      <c r="D1179">
        <v>66.439473519971145</v>
      </c>
      <c r="E1179">
        <v>14.65664144735959</v>
      </c>
      <c r="F1179">
        <v>6.3E-3</v>
      </c>
      <c r="G1179">
        <v>2</v>
      </c>
      <c r="H1179">
        <v>2</v>
      </c>
      <c r="I1179">
        <v>0.75</v>
      </c>
    </row>
    <row r="1180" spans="1:9" x14ac:dyDescent="0.25">
      <c r="A1180">
        <v>696.66666666666731</v>
      </c>
      <c r="B1180">
        <v>6.2249470830932019E-2</v>
      </c>
      <c r="C1180">
        <v>115.581324266975</v>
      </c>
      <c r="D1180">
        <v>93.596362095935632</v>
      </c>
      <c r="E1180">
        <v>21.984962171039388</v>
      </c>
      <c r="F1180">
        <v>5.0800000000000003E-3</v>
      </c>
      <c r="G1180">
        <v>3</v>
      </c>
      <c r="H1180">
        <v>2</v>
      </c>
      <c r="I1180">
        <v>0.75</v>
      </c>
    </row>
    <row r="1181" spans="1:9" x14ac:dyDescent="0.25">
      <c r="A1181">
        <v>696.66666666666731</v>
      </c>
      <c r="B1181">
        <v>5.711812062940147E-2</v>
      </c>
      <c r="C1181">
        <v>109.0257713333193</v>
      </c>
      <c r="D1181">
        <v>87.040809162279871</v>
      </c>
      <c r="E1181">
        <v>21.984962171039388</v>
      </c>
      <c r="F1181">
        <v>6.3E-3</v>
      </c>
      <c r="G1181">
        <v>3</v>
      </c>
      <c r="H1181">
        <v>2</v>
      </c>
      <c r="I1181">
        <v>0.75</v>
      </c>
    </row>
    <row r="1182" spans="1:9" x14ac:dyDescent="0.25">
      <c r="A1182">
        <v>696.66666666666731</v>
      </c>
      <c r="B1182">
        <v>7.2709314507081069E-2</v>
      </c>
      <c r="C1182">
        <v>149.39576547721441</v>
      </c>
      <c r="D1182">
        <v>120.0824825824952</v>
      </c>
      <c r="E1182">
        <v>29.31328289471919</v>
      </c>
      <c r="F1182">
        <v>3.1749999999999999E-3</v>
      </c>
      <c r="G1182">
        <v>4</v>
      </c>
      <c r="H1182">
        <v>2</v>
      </c>
      <c r="I1182">
        <v>0.75</v>
      </c>
    </row>
    <row r="1183" spans="1:9" x14ac:dyDescent="0.25">
      <c r="A1183">
        <v>696.66666666666731</v>
      </c>
      <c r="B1183">
        <v>7.1489803383382733E-2</v>
      </c>
      <c r="C1183">
        <v>136.95234767433519</v>
      </c>
      <c r="D1183">
        <v>107.63906477961611</v>
      </c>
      <c r="E1183">
        <v>29.31328289471919</v>
      </c>
      <c r="F1183">
        <v>5.0800000000000003E-3</v>
      </c>
      <c r="G1183">
        <v>4</v>
      </c>
      <c r="H1183">
        <v>2</v>
      </c>
      <c r="I1183">
        <v>0.75</v>
      </c>
    </row>
    <row r="1184" spans="1:9" x14ac:dyDescent="0.25">
      <c r="A1184">
        <v>696.66666666666731</v>
      </c>
      <c r="B1184">
        <v>6.6301176727842526E-2</v>
      </c>
      <c r="C1184">
        <v>131.1297212690971</v>
      </c>
      <c r="D1184">
        <v>101.8164383743779</v>
      </c>
      <c r="E1184">
        <v>29.31328289471919</v>
      </c>
      <c r="F1184">
        <v>6.3E-3</v>
      </c>
      <c r="G1184">
        <v>4</v>
      </c>
      <c r="H1184">
        <v>2</v>
      </c>
      <c r="I1184">
        <v>0.75</v>
      </c>
    </row>
    <row r="1185" spans="1:9" x14ac:dyDescent="0.25">
      <c r="A1185">
        <v>700.00000000000057</v>
      </c>
      <c r="B1185">
        <v>4.9443818684525742E-2</v>
      </c>
      <c r="C1185">
        <v>106.8090008085361</v>
      </c>
      <c r="D1185">
        <v>91.958615993252451</v>
      </c>
      <c r="E1185">
        <v>14.85038481528361</v>
      </c>
      <c r="F1185">
        <v>3.1749999999999999E-3</v>
      </c>
      <c r="G1185">
        <v>2</v>
      </c>
      <c r="H1185">
        <v>2</v>
      </c>
      <c r="I1185">
        <v>0.75</v>
      </c>
    </row>
    <row r="1186" spans="1:9" x14ac:dyDescent="0.25">
      <c r="A1186">
        <v>700.00000000000057</v>
      </c>
      <c r="B1186">
        <v>4.8029765331137453E-2</v>
      </c>
      <c r="C1186">
        <v>87.401256249511178</v>
      </c>
      <c r="D1186">
        <v>72.550871434227574</v>
      </c>
      <c r="E1186">
        <v>14.85038481528361</v>
      </c>
      <c r="F1186">
        <v>5.0800000000000003E-3</v>
      </c>
      <c r="G1186">
        <v>2</v>
      </c>
      <c r="H1186">
        <v>2</v>
      </c>
      <c r="I1186">
        <v>0.75</v>
      </c>
    </row>
    <row r="1187" spans="1:9" x14ac:dyDescent="0.25">
      <c r="A1187">
        <v>700.00000000000057</v>
      </c>
      <c r="B1187">
        <v>4.3852731783191601E-2</v>
      </c>
      <c r="C1187">
        <v>81.289858335254749</v>
      </c>
      <c r="D1187">
        <v>66.439473519971145</v>
      </c>
      <c r="E1187">
        <v>14.85038481528361</v>
      </c>
      <c r="F1187">
        <v>6.3E-3</v>
      </c>
      <c r="G1187">
        <v>2</v>
      </c>
      <c r="H1187">
        <v>2</v>
      </c>
      <c r="I1187">
        <v>0.75</v>
      </c>
    </row>
    <row r="1188" spans="1:9" x14ac:dyDescent="0.25">
      <c r="A1188">
        <v>700.00000000000057</v>
      </c>
      <c r="B1188">
        <v>6.1973423918490707E-2</v>
      </c>
      <c r="C1188">
        <v>115.8719393188611</v>
      </c>
      <c r="D1188">
        <v>93.596362095935632</v>
      </c>
      <c r="E1188">
        <v>22.275577222925421</v>
      </c>
      <c r="F1188">
        <v>5.0800000000000003E-3</v>
      </c>
      <c r="G1188">
        <v>3</v>
      </c>
      <c r="H1188">
        <v>2</v>
      </c>
      <c r="I1188">
        <v>0.75</v>
      </c>
    </row>
    <row r="1189" spans="1:9" x14ac:dyDescent="0.25">
      <c r="A1189">
        <v>700.00000000000057</v>
      </c>
      <c r="B1189">
        <v>5.6863449692585721E-2</v>
      </c>
      <c r="C1189">
        <v>109.31638638520531</v>
      </c>
      <c r="D1189">
        <v>87.040809162279871</v>
      </c>
      <c r="E1189">
        <v>22.275577222925421</v>
      </c>
      <c r="F1189">
        <v>6.3E-3</v>
      </c>
      <c r="G1189">
        <v>3</v>
      </c>
      <c r="H1189">
        <v>2</v>
      </c>
      <c r="I1189">
        <v>0.75</v>
      </c>
    </row>
    <row r="1190" spans="1:9" x14ac:dyDescent="0.25">
      <c r="A1190">
        <v>700.00000000000057</v>
      </c>
      <c r="B1190">
        <v>7.238533312481088E-2</v>
      </c>
      <c r="C1190">
        <v>149.78325221306241</v>
      </c>
      <c r="D1190">
        <v>120.0824825824952</v>
      </c>
      <c r="E1190">
        <v>29.700769630567219</v>
      </c>
      <c r="F1190">
        <v>3.1749999999999999E-3</v>
      </c>
      <c r="G1190">
        <v>4</v>
      </c>
      <c r="H1190">
        <v>2</v>
      </c>
      <c r="I1190">
        <v>0.75</v>
      </c>
    </row>
    <row r="1191" spans="1:9" x14ac:dyDescent="0.25">
      <c r="A1191">
        <v>700.00000000000057</v>
      </c>
      <c r="B1191">
        <v>7.117178396120305E-2</v>
      </c>
      <c r="C1191">
        <v>137.3398344101833</v>
      </c>
      <c r="D1191">
        <v>107.63906477961611</v>
      </c>
      <c r="E1191">
        <v>29.700769630567219</v>
      </c>
      <c r="F1191">
        <v>5.0800000000000003E-3</v>
      </c>
      <c r="G1191">
        <v>4</v>
      </c>
      <c r="H1191">
        <v>2</v>
      </c>
      <c r="I1191">
        <v>0.75</v>
      </c>
    </row>
    <row r="1192" spans="1:9" x14ac:dyDescent="0.25">
      <c r="A1192">
        <v>700.00000000000057</v>
      </c>
      <c r="B1192">
        <v>6.6005109581545929E-2</v>
      </c>
      <c r="C1192">
        <v>131.5172080049451</v>
      </c>
      <c r="D1192">
        <v>101.8164383743779</v>
      </c>
      <c r="E1192">
        <v>29.700769630567219</v>
      </c>
      <c r="F1192">
        <v>6.3E-3</v>
      </c>
      <c r="G1192">
        <v>4</v>
      </c>
      <c r="H1192">
        <v>2</v>
      </c>
      <c r="I1192">
        <v>0.75</v>
      </c>
    </row>
    <row r="1193" spans="1:9" x14ac:dyDescent="0.25">
      <c r="A1193">
        <v>703.33333333333394</v>
      </c>
      <c r="B1193">
        <v>4.9226137749035059E-2</v>
      </c>
      <c r="C1193">
        <v>107.00437971804701</v>
      </c>
      <c r="D1193">
        <v>91.958615993252451</v>
      </c>
      <c r="E1193">
        <v>15.04576372479459</v>
      </c>
      <c r="F1193">
        <v>3.1749999999999999E-3</v>
      </c>
      <c r="G1193">
        <v>2</v>
      </c>
      <c r="H1193">
        <v>2</v>
      </c>
      <c r="I1193">
        <v>0.75</v>
      </c>
    </row>
    <row r="1194" spans="1:9" x14ac:dyDescent="0.25">
      <c r="A1194">
        <v>703.33333333333394</v>
      </c>
      <c r="B1194">
        <v>4.7817908777420537E-2</v>
      </c>
      <c r="C1194">
        <v>87.596635159022171</v>
      </c>
      <c r="D1194">
        <v>72.550871434227574</v>
      </c>
      <c r="E1194">
        <v>15.04576372479459</v>
      </c>
      <c r="F1194">
        <v>5.0800000000000003E-3</v>
      </c>
      <c r="G1194">
        <v>2</v>
      </c>
      <c r="H1194">
        <v>2</v>
      </c>
      <c r="I1194">
        <v>0.75</v>
      </c>
    </row>
    <row r="1195" spans="1:9" x14ac:dyDescent="0.25">
      <c r="A1195">
        <v>703.33333333333394</v>
      </c>
      <c r="B1195">
        <v>4.3658090472812883E-2</v>
      </c>
      <c r="C1195">
        <v>81.485237244765727</v>
      </c>
      <c r="D1195">
        <v>66.439473519971145</v>
      </c>
      <c r="E1195">
        <v>15.04576372479459</v>
      </c>
      <c r="F1195">
        <v>6.3E-3</v>
      </c>
      <c r="G1195">
        <v>2</v>
      </c>
      <c r="H1195">
        <v>2</v>
      </c>
      <c r="I1195">
        <v>0.75</v>
      </c>
    </row>
    <row r="1196" spans="1:9" x14ac:dyDescent="0.25">
      <c r="A1196">
        <v>703.33333333333394</v>
      </c>
      <c r="B1196">
        <v>6.1699815768429422E-2</v>
      </c>
      <c r="C1196">
        <v>116.1650076831275</v>
      </c>
      <c r="D1196">
        <v>93.596362095935632</v>
      </c>
      <c r="E1196">
        <v>22.568645587191892</v>
      </c>
      <c r="F1196">
        <v>5.0800000000000003E-3</v>
      </c>
      <c r="G1196">
        <v>3</v>
      </c>
      <c r="H1196">
        <v>2</v>
      </c>
      <c r="I1196">
        <v>0.75</v>
      </c>
    </row>
    <row r="1197" spans="1:9" x14ac:dyDescent="0.25">
      <c r="A1197">
        <v>703.33333333333394</v>
      </c>
      <c r="B1197">
        <v>5.6611041020082853E-2</v>
      </c>
      <c r="C1197">
        <v>109.60945474947179</v>
      </c>
      <c r="D1197">
        <v>87.040809162279871</v>
      </c>
      <c r="E1197">
        <v>22.568645587191892</v>
      </c>
      <c r="F1197">
        <v>6.3E-3</v>
      </c>
      <c r="G1197">
        <v>3</v>
      </c>
      <c r="H1197">
        <v>2</v>
      </c>
      <c r="I1197">
        <v>0.75</v>
      </c>
    </row>
    <row r="1198" spans="1:9" x14ac:dyDescent="0.25">
      <c r="A1198">
        <v>703.33333333333394</v>
      </c>
      <c r="B1198">
        <v>7.2064225028628526E-2</v>
      </c>
      <c r="C1198">
        <v>150.1740100320844</v>
      </c>
      <c r="D1198">
        <v>120.0824825824952</v>
      </c>
      <c r="E1198">
        <v>30.091527449589179</v>
      </c>
      <c r="F1198">
        <v>3.1749999999999999E-3</v>
      </c>
      <c r="G1198">
        <v>4</v>
      </c>
      <c r="H1198">
        <v>2</v>
      </c>
      <c r="I1198">
        <v>0.75</v>
      </c>
    </row>
    <row r="1199" spans="1:9" x14ac:dyDescent="0.25">
      <c r="A1199">
        <v>703.33333333333394</v>
      </c>
      <c r="B1199">
        <v>7.0856581392504059E-2</v>
      </c>
      <c r="C1199">
        <v>137.7305922292052</v>
      </c>
      <c r="D1199">
        <v>107.63906477961611</v>
      </c>
      <c r="E1199">
        <v>30.091527449589179</v>
      </c>
      <c r="F1199">
        <v>5.0800000000000003E-3</v>
      </c>
      <c r="G1199">
        <v>4</v>
      </c>
      <c r="H1199">
        <v>2</v>
      </c>
      <c r="I1199">
        <v>0.75</v>
      </c>
    </row>
    <row r="1200" spans="1:9" x14ac:dyDescent="0.25">
      <c r="A1200">
        <v>703.33333333333394</v>
      </c>
      <c r="B1200">
        <v>6.5711675396786795E-2</v>
      </c>
      <c r="C1200">
        <v>131.90796582396709</v>
      </c>
      <c r="D1200">
        <v>101.8164383743779</v>
      </c>
      <c r="E1200">
        <v>30.091527449589179</v>
      </c>
      <c r="F1200">
        <v>6.3E-3</v>
      </c>
      <c r="G1200">
        <v>4</v>
      </c>
      <c r="H1200">
        <v>2</v>
      </c>
      <c r="I1200">
        <v>0.75</v>
      </c>
    </row>
    <row r="1201" spans="1:9" x14ac:dyDescent="0.25">
      <c r="A1201">
        <v>706.66666666666731</v>
      </c>
      <c r="B1201">
        <v>4.9010367142901412E-2</v>
      </c>
      <c r="C1201">
        <v>107.20140029046119</v>
      </c>
      <c r="D1201">
        <v>91.958615993252451</v>
      </c>
      <c r="E1201">
        <v>15.242784297208701</v>
      </c>
      <c r="F1201">
        <v>3.1749999999999999E-3</v>
      </c>
      <c r="G1201">
        <v>2</v>
      </c>
      <c r="H1201">
        <v>2</v>
      </c>
      <c r="I1201">
        <v>0.75</v>
      </c>
    </row>
    <row r="1202" spans="1:9" x14ac:dyDescent="0.25">
      <c r="A1202">
        <v>706.66666666666731</v>
      </c>
      <c r="B1202">
        <v>4.7607914966850462E-2</v>
      </c>
      <c r="C1202">
        <v>87.793655731436274</v>
      </c>
      <c r="D1202">
        <v>72.550871434227574</v>
      </c>
      <c r="E1202">
        <v>15.242784297208701</v>
      </c>
      <c r="F1202">
        <v>5.0800000000000003E-3</v>
      </c>
      <c r="G1202">
        <v>2</v>
      </c>
      <c r="H1202">
        <v>2</v>
      </c>
      <c r="I1202">
        <v>0.75</v>
      </c>
    </row>
    <row r="1203" spans="1:9" x14ac:dyDescent="0.25">
      <c r="A1203">
        <v>706.66666666666731</v>
      </c>
      <c r="B1203">
        <v>4.3465171096640942E-2</v>
      </c>
      <c r="C1203">
        <v>81.682257817179845</v>
      </c>
      <c r="D1203">
        <v>66.439473519971145</v>
      </c>
      <c r="E1203">
        <v>15.242784297208701</v>
      </c>
      <c r="F1203">
        <v>6.3E-3</v>
      </c>
      <c r="G1203">
        <v>2</v>
      </c>
      <c r="H1203">
        <v>2</v>
      </c>
      <c r="I1203">
        <v>0.75</v>
      </c>
    </row>
    <row r="1204" spans="1:9" x14ac:dyDescent="0.25">
      <c r="A1204">
        <v>706.66666666666731</v>
      </c>
      <c r="B1204">
        <v>6.1428614228960399E-2</v>
      </c>
      <c r="C1204">
        <v>116.4605385417487</v>
      </c>
      <c r="D1204">
        <v>93.596362095935632</v>
      </c>
      <c r="E1204">
        <v>22.86417644581304</v>
      </c>
      <c r="F1204">
        <v>5.0800000000000003E-3</v>
      </c>
      <c r="G1204">
        <v>3</v>
      </c>
      <c r="H1204">
        <v>2</v>
      </c>
      <c r="I1204">
        <v>0.75</v>
      </c>
    </row>
    <row r="1205" spans="1:9" x14ac:dyDescent="0.25">
      <c r="A1205">
        <v>706.66666666666731</v>
      </c>
      <c r="B1205">
        <v>5.6360864618858031E-2</v>
      </c>
      <c r="C1205">
        <v>109.9049856080929</v>
      </c>
      <c r="D1205">
        <v>87.040809162279871</v>
      </c>
      <c r="E1205">
        <v>22.86417644581304</v>
      </c>
      <c r="F1205">
        <v>6.3E-3</v>
      </c>
      <c r="G1205">
        <v>3</v>
      </c>
      <c r="H1205">
        <v>2</v>
      </c>
      <c r="I1205">
        <v>0.75</v>
      </c>
    </row>
    <row r="1206" spans="1:9" x14ac:dyDescent="0.25">
      <c r="A1206">
        <v>706.66666666666731</v>
      </c>
      <c r="B1206">
        <v>7.1745952216968556E-2</v>
      </c>
      <c r="C1206">
        <v>150.5680511769126</v>
      </c>
      <c r="D1206">
        <v>120.0824825824952</v>
      </c>
      <c r="E1206">
        <v>30.485568594417391</v>
      </c>
      <c r="F1206">
        <v>3.1749999999999999E-3</v>
      </c>
      <c r="G1206">
        <v>4</v>
      </c>
      <c r="H1206">
        <v>2</v>
      </c>
      <c r="I1206">
        <v>0.75</v>
      </c>
    </row>
    <row r="1207" spans="1:9" x14ac:dyDescent="0.25">
      <c r="A1207">
        <v>706.66666666666731</v>
      </c>
      <c r="B1207">
        <v>7.0544158456435024E-2</v>
      </c>
      <c r="C1207">
        <v>138.12463337403349</v>
      </c>
      <c r="D1207">
        <v>107.63906477961611</v>
      </c>
      <c r="E1207">
        <v>30.485568594417391</v>
      </c>
      <c r="F1207">
        <v>5.0800000000000003E-3</v>
      </c>
      <c r="G1207">
        <v>4</v>
      </c>
      <c r="H1207">
        <v>2</v>
      </c>
      <c r="I1207">
        <v>0.75</v>
      </c>
    </row>
    <row r="1208" spans="1:9" x14ac:dyDescent="0.25">
      <c r="A1208">
        <v>706.66666666666731</v>
      </c>
      <c r="B1208">
        <v>6.5420839233925276E-2</v>
      </c>
      <c r="C1208">
        <v>132.30200696879541</v>
      </c>
      <c r="D1208">
        <v>101.8164383743779</v>
      </c>
      <c r="E1208">
        <v>30.485568594417391</v>
      </c>
      <c r="F1208">
        <v>6.3E-3</v>
      </c>
      <c r="G1208">
        <v>4</v>
      </c>
      <c r="H1208">
        <v>2</v>
      </c>
      <c r="I1208">
        <v>0.75</v>
      </c>
    </row>
    <row r="1209" spans="1:9" x14ac:dyDescent="0.25">
      <c r="A1209">
        <v>710.00000000000068</v>
      </c>
      <c r="B1209">
        <v>4.879648184190688E-2</v>
      </c>
      <c r="C1209">
        <v>107.40006864221159</v>
      </c>
      <c r="D1209">
        <v>91.958615993252451</v>
      </c>
      <c r="E1209">
        <v>15.44145264895918</v>
      </c>
      <c r="F1209">
        <v>3.1749999999999999E-3</v>
      </c>
      <c r="G1209">
        <v>2</v>
      </c>
      <c r="H1209">
        <v>2</v>
      </c>
      <c r="I1209">
        <v>0.75</v>
      </c>
    </row>
    <row r="1210" spans="1:9" x14ac:dyDescent="0.25">
      <c r="A1210">
        <v>710.00000000000068</v>
      </c>
      <c r="B1210">
        <v>4.7399759451216883E-2</v>
      </c>
      <c r="C1210">
        <v>87.992324083186745</v>
      </c>
      <c r="D1210">
        <v>72.550871434227574</v>
      </c>
      <c r="E1210">
        <v>15.44145264895918</v>
      </c>
      <c r="F1210">
        <v>5.0800000000000003E-3</v>
      </c>
      <c r="G1210">
        <v>2</v>
      </c>
      <c r="H1210">
        <v>2</v>
      </c>
      <c r="I1210">
        <v>0.75</v>
      </c>
    </row>
    <row r="1211" spans="1:9" x14ac:dyDescent="0.25">
      <c r="A1211">
        <v>710.00000000000068</v>
      </c>
      <c r="B1211">
        <v>4.3273950913776837E-2</v>
      </c>
      <c r="C1211">
        <v>81.880926168930316</v>
      </c>
      <c r="D1211">
        <v>66.439473519971145</v>
      </c>
      <c r="E1211">
        <v>15.44145264895918</v>
      </c>
      <c r="F1211">
        <v>6.3E-3</v>
      </c>
      <c r="G1211">
        <v>2</v>
      </c>
      <c r="H1211">
        <v>2</v>
      </c>
      <c r="I1211">
        <v>0.75</v>
      </c>
    </row>
    <row r="1212" spans="1:9" x14ac:dyDescent="0.25">
      <c r="A1212">
        <v>710.00000000000068</v>
      </c>
      <c r="B1212">
        <v>6.1159787710135423E-2</v>
      </c>
      <c r="C1212">
        <v>116.7585410693744</v>
      </c>
      <c r="D1212">
        <v>93.596362095935632</v>
      </c>
      <c r="E1212">
        <v>23.16217897343876</v>
      </c>
      <c r="F1212">
        <v>5.0800000000000003E-3</v>
      </c>
      <c r="G1212">
        <v>3</v>
      </c>
      <c r="H1212">
        <v>2</v>
      </c>
      <c r="I1212">
        <v>0.75</v>
      </c>
    </row>
    <row r="1213" spans="1:9" x14ac:dyDescent="0.25">
      <c r="A1213">
        <v>710.00000000000068</v>
      </c>
      <c r="B1213">
        <v>5.6112891023063827E-2</v>
      </c>
      <c r="C1213">
        <v>110.2029881357186</v>
      </c>
      <c r="D1213">
        <v>87.040809162279871</v>
      </c>
      <c r="E1213">
        <v>23.16217897343876</v>
      </c>
      <c r="F1213">
        <v>6.3E-3</v>
      </c>
      <c r="G1213">
        <v>3</v>
      </c>
      <c r="H1213">
        <v>2</v>
      </c>
      <c r="I1213">
        <v>0.75</v>
      </c>
    </row>
    <row r="1214" spans="1:9" x14ac:dyDescent="0.25">
      <c r="A1214">
        <v>710.00000000000068</v>
      </c>
      <c r="B1214">
        <v>7.1430477354118893E-2</v>
      </c>
      <c r="C1214">
        <v>150.9653878804136</v>
      </c>
      <c r="D1214">
        <v>120.0824825824952</v>
      </c>
      <c r="E1214">
        <v>30.882905297918359</v>
      </c>
      <c r="F1214">
        <v>3.1749999999999999E-3</v>
      </c>
      <c r="G1214">
        <v>4</v>
      </c>
      <c r="H1214">
        <v>2</v>
      </c>
      <c r="I1214">
        <v>0.75</v>
      </c>
    </row>
    <row r="1215" spans="1:9" x14ac:dyDescent="0.25">
      <c r="A1215">
        <v>710.00000000000068</v>
      </c>
      <c r="B1215">
        <v>7.023447858392351E-2</v>
      </c>
      <c r="C1215">
        <v>138.52197007753441</v>
      </c>
      <c r="D1215">
        <v>107.63906477961611</v>
      </c>
      <c r="E1215">
        <v>30.882905297918359</v>
      </c>
      <c r="F1215">
        <v>5.0800000000000003E-3</v>
      </c>
      <c r="G1215">
        <v>4</v>
      </c>
      <c r="H1215">
        <v>2</v>
      </c>
      <c r="I1215">
        <v>0.75</v>
      </c>
    </row>
    <row r="1216" spans="1:9" x14ac:dyDescent="0.25">
      <c r="A1216">
        <v>710.00000000000068</v>
      </c>
      <c r="B1216">
        <v>6.5132566767946765E-2</v>
      </c>
      <c r="C1216">
        <v>132.69934367229629</v>
      </c>
      <c r="D1216">
        <v>101.8164383743779</v>
      </c>
      <c r="E1216">
        <v>30.882905297918359</v>
      </c>
      <c r="F1216">
        <v>6.3E-3</v>
      </c>
      <c r="G1216">
        <v>4</v>
      </c>
      <c r="H1216">
        <v>2</v>
      </c>
      <c r="I1216">
        <v>0.75</v>
      </c>
    </row>
    <row r="1217" spans="1:9" x14ac:dyDescent="0.25">
      <c r="A1217">
        <v>713.33333333333394</v>
      </c>
      <c r="B1217">
        <v>4.8584457256370513E-2</v>
      </c>
      <c r="C1217">
        <v>107.6003908848807</v>
      </c>
      <c r="D1217">
        <v>91.958615993252451</v>
      </c>
      <c r="E1217">
        <v>15.641774891628209</v>
      </c>
      <c r="F1217">
        <v>3.1749999999999999E-3</v>
      </c>
      <c r="G1217">
        <v>2</v>
      </c>
      <c r="H1217">
        <v>2</v>
      </c>
      <c r="I1217">
        <v>0.75</v>
      </c>
    </row>
    <row r="1218" spans="1:9" x14ac:dyDescent="0.25">
      <c r="A1218">
        <v>713.33333333333394</v>
      </c>
      <c r="B1218">
        <v>4.7193418207698179E-2</v>
      </c>
      <c r="C1218">
        <v>88.192646325855776</v>
      </c>
      <c r="D1218">
        <v>72.550871434227574</v>
      </c>
      <c r="E1218">
        <v>15.641774891628209</v>
      </c>
      <c r="F1218">
        <v>5.0800000000000003E-3</v>
      </c>
      <c r="G1218">
        <v>2</v>
      </c>
      <c r="H1218">
        <v>2</v>
      </c>
      <c r="I1218">
        <v>0.75</v>
      </c>
    </row>
    <row r="1219" spans="1:9" x14ac:dyDescent="0.25">
      <c r="A1219">
        <v>713.33333333333394</v>
      </c>
      <c r="B1219">
        <v>4.3084407581532869E-2</v>
      </c>
      <c r="C1219">
        <v>82.081248411599347</v>
      </c>
      <c r="D1219">
        <v>66.439473519971145</v>
      </c>
      <c r="E1219">
        <v>15.641774891628209</v>
      </c>
      <c r="F1219">
        <v>6.3E-3</v>
      </c>
      <c r="G1219">
        <v>2</v>
      </c>
      <c r="H1219">
        <v>2</v>
      </c>
      <c r="I1219">
        <v>0.75</v>
      </c>
    </row>
    <row r="1220" spans="1:9" x14ac:dyDescent="0.25">
      <c r="A1220">
        <v>713.33333333333394</v>
      </c>
      <c r="B1220">
        <v>6.0893305171651028E-2</v>
      </c>
      <c r="C1220">
        <v>117.0590244333779</v>
      </c>
      <c r="D1220">
        <v>93.596362095935632</v>
      </c>
      <c r="E1220">
        <v>23.4626623374423</v>
      </c>
      <c r="F1220">
        <v>5.0800000000000003E-3</v>
      </c>
      <c r="G1220">
        <v>3</v>
      </c>
      <c r="H1220">
        <v>2</v>
      </c>
      <c r="I1220">
        <v>0.75</v>
      </c>
    </row>
    <row r="1221" spans="1:9" x14ac:dyDescent="0.25">
      <c r="A1221">
        <v>713.33333333333394</v>
      </c>
      <c r="B1221">
        <v>5.5867091282527308E-2</v>
      </c>
      <c r="C1221">
        <v>110.5034714997222</v>
      </c>
      <c r="D1221">
        <v>87.040809162279871</v>
      </c>
      <c r="E1221">
        <v>23.4626623374423</v>
      </c>
      <c r="F1221">
        <v>6.3E-3</v>
      </c>
      <c r="G1221">
        <v>3</v>
      </c>
      <c r="H1221">
        <v>2</v>
      </c>
      <c r="I1221">
        <v>0.75</v>
      </c>
    </row>
    <row r="1222" spans="1:9" x14ac:dyDescent="0.25">
      <c r="A1222">
        <v>713.33333333333394</v>
      </c>
      <c r="B1222">
        <v>7.1117763755741192E-2</v>
      </c>
      <c r="C1222">
        <v>151.36603236575161</v>
      </c>
      <c r="D1222">
        <v>120.0824825824952</v>
      </c>
      <c r="E1222">
        <v>31.283549783256412</v>
      </c>
      <c r="F1222">
        <v>3.1749999999999999E-3</v>
      </c>
      <c r="G1222">
        <v>4</v>
      </c>
      <c r="H1222">
        <v>2</v>
      </c>
      <c r="I1222">
        <v>0.75</v>
      </c>
    </row>
    <row r="1223" spans="1:9" x14ac:dyDescent="0.25">
      <c r="A1223">
        <v>713.33333333333394</v>
      </c>
      <c r="B1223">
        <v>6.9927505843501492E-2</v>
      </c>
      <c r="C1223">
        <v>138.9226145628725</v>
      </c>
      <c r="D1223">
        <v>107.63906477961611</v>
      </c>
      <c r="E1223">
        <v>31.283549783256412</v>
      </c>
      <c r="F1223">
        <v>5.0800000000000003E-3</v>
      </c>
      <c r="G1223">
        <v>4</v>
      </c>
      <c r="H1223">
        <v>2</v>
      </c>
      <c r="I1223">
        <v>0.75</v>
      </c>
    </row>
    <row r="1224" spans="1:9" x14ac:dyDescent="0.25">
      <c r="A1224">
        <v>713.33333333333394</v>
      </c>
      <c r="B1224">
        <v>6.4846824275030746E-2</v>
      </c>
      <c r="C1224">
        <v>133.09998815763441</v>
      </c>
      <c r="D1224">
        <v>101.8164383743779</v>
      </c>
      <c r="E1224">
        <v>31.283549783256412</v>
      </c>
      <c r="F1224">
        <v>6.3E-3</v>
      </c>
      <c r="G1224">
        <v>4</v>
      </c>
      <c r="H1224">
        <v>2</v>
      </c>
      <c r="I1224">
        <v>0.75</v>
      </c>
    </row>
    <row r="1225" spans="1:9" x14ac:dyDescent="0.25">
      <c r="A1225">
        <v>716.6666666666672</v>
      </c>
      <c r="B1225">
        <v>4.8374269221778343E-2</v>
      </c>
      <c r="C1225">
        <v>107.8023731252307</v>
      </c>
      <c r="D1225">
        <v>91.958615993252451</v>
      </c>
      <c r="E1225">
        <v>15.84375713197827</v>
      </c>
      <c r="F1225">
        <v>3.1749999999999999E-3</v>
      </c>
      <c r="G1225">
        <v>2</v>
      </c>
      <c r="H1225">
        <v>2</v>
      </c>
      <c r="I1225">
        <v>0.75</v>
      </c>
    </row>
    <row r="1226" spans="1:9" x14ac:dyDescent="0.25">
      <c r="A1226">
        <v>716.6666666666672</v>
      </c>
      <c r="B1226">
        <v>4.6988867629671249E-2</v>
      </c>
      <c r="C1226">
        <v>88.394628566205853</v>
      </c>
      <c r="D1226">
        <v>72.550871434227574</v>
      </c>
      <c r="E1226">
        <v>15.84375713197827</v>
      </c>
      <c r="F1226">
        <v>5.0800000000000003E-3</v>
      </c>
      <c r="G1226">
        <v>2</v>
      </c>
      <c r="H1226">
        <v>2</v>
      </c>
      <c r="I1226">
        <v>0.75</v>
      </c>
    </row>
    <row r="1227" spans="1:9" x14ac:dyDescent="0.25">
      <c r="A1227">
        <v>716.6666666666672</v>
      </c>
      <c r="B1227">
        <v>4.2896519146769618E-2</v>
      </c>
      <c r="C1227">
        <v>82.28323065194941</v>
      </c>
      <c r="D1227">
        <v>66.439473519971145</v>
      </c>
      <c r="E1227">
        <v>15.84375713197827</v>
      </c>
      <c r="F1227">
        <v>6.3E-3</v>
      </c>
      <c r="G1227">
        <v>2</v>
      </c>
      <c r="H1227">
        <v>2</v>
      </c>
      <c r="I1227">
        <v>0.75</v>
      </c>
    </row>
    <row r="1228" spans="1:9" x14ac:dyDescent="0.25">
      <c r="A1228">
        <v>716.6666666666672</v>
      </c>
      <c r="B1228">
        <v>6.0629136110972981E-2</v>
      </c>
      <c r="C1228">
        <v>117.3619977939031</v>
      </c>
      <c r="D1228">
        <v>93.596362095935632</v>
      </c>
      <c r="E1228">
        <v>23.765635697967411</v>
      </c>
      <c r="F1228">
        <v>5.0800000000000003E-3</v>
      </c>
      <c r="G1228">
        <v>3</v>
      </c>
      <c r="H1228">
        <v>2</v>
      </c>
      <c r="I1228">
        <v>0.75</v>
      </c>
    </row>
    <row r="1229" spans="1:9" x14ac:dyDescent="0.25">
      <c r="A1229">
        <v>716.6666666666672</v>
      </c>
      <c r="B1229">
        <v>5.5623436951538818E-2</v>
      </c>
      <c r="C1229">
        <v>110.8064448602473</v>
      </c>
      <c r="D1229">
        <v>87.040809162279871</v>
      </c>
      <c r="E1229">
        <v>23.765635697967411</v>
      </c>
      <c r="F1229">
        <v>6.3E-3</v>
      </c>
      <c r="G1229">
        <v>3</v>
      </c>
      <c r="H1229">
        <v>2</v>
      </c>
      <c r="I1229">
        <v>0.75</v>
      </c>
    </row>
    <row r="1230" spans="1:9" x14ac:dyDescent="0.25">
      <c r="A1230">
        <v>716.6666666666672</v>
      </c>
      <c r="B1230">
        <v>7.0807775374758575E-2</v>
      </c>
      <c r="C1230">
        <v>151.76999684645179</v>
      </c>
      <c r="D1230">
        <v>120.0824825824952</v>
      </c>
      <c r="E1230">
        <v>31.68751426395654</v>
      </c>
      <c r="F1230">
        <v>3.1749999999999999E-3</v>
      </c>
      <c r="G1230">
        <v>4</v>
      </c>
      <c r="H1230">
        <v>2</v>
      </c>
      <c r="I1230">
        <v>0.75</v>
      </c>
    </row>
    <row r="1231" spans="1:9" x14ac:dyDescent="0.25">
      <c r="A1231">
        <v>716.6666666666672</v>
      </c>
      <c r="B1231">
        <v>6.9623204927497961E-2</v>
      </c>
      <c r="C1231">
        <v>139.32657904357259</v>
      </c>
      <c r="D1231">
        <v>107.63906477961611</v>
      </c>
      <c r="E1231">
        <v>31.68751426395654</v>
      </c>
      <c r="F1231">
        <v>5.0800000000000003E-3</v>
      </c>
      <c r="G1231">
        <v>4</v>
      </c>
      <c r="H1231">
        <v>2</v>
      </c>
      <c r="I1231">
        <v>0.75</v>
      </c>
    </row>
    <row r="1232" spans="1:9" x14ac:dyDescent="0.25">
      <c r="A1232">
        <v>716.6666666666672</v>
      </c>
      <c r="B1232">
        <v>6.4563578619470707E-2</v>
      </c>
      <c r="C1232">
        <v>133.50395263833451</v>
      </c>
      <c r="D1232">
        <v>101.8164383743779</v>
      </c>
      <c r="E1232">
        <v>31.68751426395654</v>
      </c>
      <c r="F1232">
        <v>6.3E-3</v>
      </c>
      <c r="G1232">
        <v>4</v>
      </c>
      <c r="H1232">
        <v>2</v>
      </c>
      <c r="I1232">
        <v>0.75</v>
      </c>
    </row>
    <row r="1233" spans="1:9" x14ac:dyDescent="0.25">
      <c r="A1233">
        <v>720.00000000000068</v>
      </c>
      <c r="B1233">
        <v>4.8165893989652542E-2</v>
      </c>
      <c r="C1233">
        <v>108.0060214652357</v>
      </c>
      <c r="D1233">
        <v>91.958615993252451</v>
      </c>
      <c r="E1233">
        <v>16.047405471983271</v>
      </c>
      <c r="F1233">
        <v>3.1749999999999999E-3</v>
      </c>
      <c r="G1233">
        <v>2</v>
      </c>
      <c r="H1233">
        <v>2</v>
      </c>
      <c r="I1233">
        <v>0.75</v>
      </c>
    </row>
    <row r="1234" spans="1:9" x14ac:dyDescent="0.25">
      <c r="A1234">
        <v>720.00000000000068</v>
      </c>
      <c r="B1234">
        <v>4.6786084517752902E-2</v>
      </c>
      <c r="C1234">
        <v>88.598276906210856</v>
      </c>
      <c r="D1234">
        <v>72.550871434227574</v>
      </c>
      <c r="E1234">
        <v>16.047405471983271</v>
      </c>
      <c r="F1234">
        <v>5.0800000000000003E-3</v>
      </c>
      <c r="G1234">
        <v>2</v>
      </c>
      <c r="H1234">
        <v>2</v>
      </c>
      <c r="I1234">
        <v>0.75</v>
      </c>
    </row>
    <row r="1235" spans="1:9" x14ac:dyDescent="0.25">
      <c r="A1235">
        <v>720.00000000000068</v>
      </c>
      <c r="B1235">
        <v>4.2710264037458368E-2</v>
      </c>
      <c r="C1235">
        <v>82.486878991954413</v>
      </c>
      <c r="D1235">
        <v>66.439473519971145</v>
      </c>
      <c r="E1235">
        <v>16.047405471983271</v>
      </c>
      <c r="F1235">
        <v>6.3E-3</v>
      </c>
      <c r="G1235">
        <v>2</v>
      </c>
      <c r="H1235">
        <v>2</v>
      </c>
      <c r="I1235">
        <v>0.75</v>
      </c>
    </row>
    <row r="1236" spans="1:9" x14ac:dyDescent="0.25">
      <c r="A1236">
        <v>720.00000000000068</v>
      </c>
      <c r="B1236">
        <v>6.0367250551762841E-2</v>
      </c>
      <c r="C1236">
        <v>117.66747030391051</v>
      </c>
      <c r="D1236">
        <v>93.596362095935632</v>
      </c>
      <c r="E1236">
        <v>24.071108207974909</v>
      </c>
      <c r="F1236">
        <v>5.0800000000000003E-3</v>
      </c>
      <c r="G1236">
        <v>3</v>
      </c>
      <c r="H1236">
        <v>2</v>
      </c>
      <c r="I1236">
        <v>0.75</v>
      </c>
    </row>
    <row r="1237" spans="1:9" x14ac:dyDescent="0.25">
      <c r="A1237">
        <v>720.00000000000068</v>
      </c>
      <c r="B1237">
        <v>5.5381900077931312E-2</v>
      </c>
      <c r="C1237">
        <v>111.1119173702548</v>
      </c>
      <c r="D1237">
        <v>87.040809162279871</v>
      </c>
      <c r="E1237">
        <v>24.071108207974909</v>
      </c>
      <c r="F1237">
        <v>6.3E-3</v>
      </c>
      <c r="G1237">
        <v>3</v>
      </c>
      <c r="H1237">
        <v>2</v>
      </c>
      <c r="I1237">
        <v>0.75</v>
      </c>
    </row>
    <row r="1238" spans="1:9" x14ac:dyDescent="0.25">
      <c r="A1238">
        <v>720.00000000000068</v>
      </c>
      <c r="B1238">
        <v>7.0500476787614286E-2</v>
      </c>
      <c r="C1238">
        <v>152.1772935264618</v>
      </c>
      <c r="D1238">
        <v>120.0824825824952</v>
      </c>
      <c r="E1238">
        <v>32.094810943966543</v>
      </c>
      <c r="F1238">
        <v>3.1749999999999999E-3</v>
      </c>
      <c r="G1238">
        <v>4</v>
      </c>
      <c r="H1238">
        <v>2</v>
      </c>
      <c r="I1238">
        <v>0.75</v>
      </c>
    </row>
    <row r="1239" spans="1:9" x14ac:dyDescent="0.25">
      <c r="A1239">
        <v>720.00000000000068</v>
      </c>
      <c r="B1239">
        <v>6.9321541138592124E-2</v>
      </c>
      <c r="C1239">
        <v>139.7338757235826</v>
      </c>
      <c r="D1239">
        <v>107.63906477961611</v>
      </c>
      <c r="E1239">
        <v>32.094810943966543</v>
      </c>
      <c r="F1239">
        <v>5.0800000000000003E-3</v>
      </c>
      <c r="G1239">
        <v>4</v>
      </c>
      <c r="H1239">
        <v>2</v>
      </c>
      <c r="I1239">
        <v>0.75</v>
      </c>
    </row>
    <row r="1240" spans="1:9" x14ac:dyDescent="0.25">
      <c r="A1240">
        <v>720.00000000000068</v>
      </c>
      <c r="B1240">
        <v>6.4282797240931111E-2</v>
      </c>
      <c r="C1240">
        <v>133.91124931834449</v>
      </c>
      <c r="D1240">
        <v>101.8164383743779</v>
      </c>
      <c r="E1240">
        <v>32.094810943966543</v>
      </c>
      <c r="F1240">
        <v>6.3E-3</v>
      </c>
      <c r="G1240">
        <v>4</v>
      </c>
      <c r="H1240">
        <v>2</v>
      </c>
      <c r="I1240">
        <v>0.75</v>
      </c>
    </row>
    <row r="1241" spans="1:9" x14ac:dyDescent="0.25">
      <c r="A1241">
        <v>723.33333333333405</v>
      </c>
      <c r="B1241">
        <v>4.7959308218656793E-2</v>
      </c>
      <c r="C1241">
        <v>108.21134200211171</v>
      </c>
      <c r="D1241">
        <v>91.958615993252451</v>
      </c>
      <c r="E1241">
        <v>16.252726008859241</v>
      </c>
      <c r="F1241">
        <v>3.1749999999999999E-3</v>
      </c>
      <c r="G1241">
        <v>2</v>
      </c>
      <c r="H1241">
        <v>2</v>
      </c>
      <c r="I1241">
        <v>0.75</v>
      </c>
    </row>
    <row r="1242" spans="1:9" x14ac:dyDescent="0.25">
      <c r="A1242">
        <v>723.33333333333405</v>
      </c>
      <c r="B1242">
        <v>4.6585046071075283E-2</v>
      </c>
      <c r="C1242">
        <v>88.803597443086801</v>
      </c>
      <c r="D1242">
        <v>72.550871434227574</v>
      </c>
      <c r="E1242">
        <v>16.252726008859241</v>
      </c>
      <c r="F1242">
        <v>5.0800000000000003E-3</v>
      </c>
      <c r="G1242">
        <v>2</v>
      </c>
      <c r="H1242">
        <v>2</v>
      </c>
      <c r="I1242">
        <v>0.75</v>
      </c>
    </row>
    <row r="1243" spans="1:9" x14ac:dyDescent="0.25">
      <c r="A1243">
        <v>723.33333333333405</v>
      </c>
      <c r="B1243">
        <v>4.2525621054460887E-2</v>
      </c>
      <c r="C1243">
        <v>82.692199528830372</v>
      </c>
      <c r="D1243">
        <v>66.439473519971145</v>
      </c>
      <c r="E1243">
        <v>16.252726008859241</v>
      </c>
      <c r="F1243">
        <v>6.3E-3</v>
      </c>
      <c r="G1243">
        <v>2</v>
      </c>
      <c r="H1243">
        <v>2</v>
      </c>
      <c r="I1243">
        <v>0.75</v>
      </c>
    </row>
    <row r="1244" spans="1:9" x14ac:dyDescent="0.25">
      <c r="A1244">
        <v>723.33333333333405</v>
      </c>
      <c r="B1244">
        <v>6.0107619032604517E-2</v>
      </c>
      <c r="C1244">
        <v>117.97545110922449</v>
      </c>
      <c r="D1244">
        <v>93.596362095935632</v>
      </c>
      <c r="E1244">
        <v>24.379089013288858</v>
      </c>
      <c r="F1244">
        <v>5.0800000000000003E-3</v>
      </c>
      <c r="G1244">
        <v>3</v>
      </c>
      <c r="H1244">
        <v>2</v>
      </c>
      <c r="I1244">
        <v>0.75</v>
      </c>
    </row>
    <row r="1245" spans="1:9" x14ac:dyDescent="0.25">
      <c r="A1245">
        <v>723.33333333333405</v>
      </c>
      <c r="B1245">
        <v>5.5142453192441043E-2</v>
      </c>
      <c r="C1245">
        <v>111.4198981755687</v>
      </c>
      <c r="D1245">
        <v>87.040809162279871</v>
      </c>
      <c r="E1245">
        <v>24.379089013288858</v>
      </c>
      <c r="F1245">
        <v>6.3E-3</v>
      </c>
      <c r="G1245">
        <v>3</v>
      </c>
      <c r="H1245">
        <v>2</v>
      </c>
      <c r="I1245">
        <v>0.75</v>
      </c>
    </row>
    <row r="1246" spans="1:9" x14ac:dyDescent="0.25">
      <c r="A1246">
        <v>723.33333333333405</v>
      </c>
      <c r="B1246">
        <v>7.0195833180878187E-2</v>
      </c>
      <c r="C1246">
        <v>152.58793460021371</v>
      </c>
      <c r="D1246">
        <v>120.0824825824952</v>
      </c>
      <c r="E1246">
        <v>32.505452017718483</v>
      </c>
      <c r="F1246">
        <v>3.1749999999999999E-3</v>
      </c>
      <c r="G1246">
        <v>4</v>
      </c>
      <c r="H1246">
        <v>2</v>
      </c>
      <c r="I1246">
        <v>0.75</v>
      </c>
    </row>
    <row r="1247" spans="1:9" x14ac:dyDescent="0.25">
      <c r="A1247">
        <v>723.33333333333405</v>
      </c>
      <c r="B1247">
        <v>6.9022480376707773E-2</v>
      </c>
      <c r="C1247">
        <v>140.14451679733449</v>
      </c>
      <c r="D1247">
        <v>107.63906477961611</v>
      </c>
      <c r="E1247">
        <v>32.505452017718483</v>
      </c>
      <c r="F1247">
        <v>5.0800000000000003E-3</v>
      </c>
      <c r="G1247">
        <v>4</v>
      </c>
      <c r="H1247">
        <v>2</v>
      </c>
      <c r="I1247">
        <v>0.75</v>
      </c>
    </row>
    <row r="1248" spans="1:9" x14ac:dyDescent="0.25">
      <c r="A1248">
        <v>723.33333333333405</v>
      </c>
      <c r="B1248">
        <v>6.4004448142036319E-2</v>
      </c>
      <c r="C1248">
        <v>134.32189039209641</v>
      </c>
      <c r="D1248">
        <v>101.8164383743779</v>
      </c>
      <c r="E1248">
        <v>32.505452017718483</v>
      </c>
      <c r="F1248">
        <v>6.3E-3</v>
      </c>
      <c r="G1248">
        <v>4</v>
      </c>
      <c r="H1248">
        <v>2</v>
      </c>
      <c r="I1248">
        <v>0.75</v>
      </c>
    </row>
    <row r="1249" spans="1:9" x14ac:dyDescent="0.25">
      <c r="A1249">
        <v>726.66666666666731</v>
      </c>
      <c r="B1249">
        <v>4.7754488965924713E-2</v>
      </c>
      <c r="C1249">
        <v>108.4183408283472</v>
      </c>
      <c r="D1249">
        <v>91.958615993252451</v>
      </c>
      <c r="E1249">
        <v>16.459724835094701</v>
      </c>
      <c r="F1249">
        <v>3.1749999999999999E-3</v>
      </c>
      <c r="G1249">
        <v>2</v>
      </c>
      <c r="H1249">
        <v>2</v>
      </c>
      <c r="I1249">
        <v>0.75</v>
      </c>
    </row>
    <row r="1250" spans="1:9" x14ac:dyDescent="0.25">
      <c r="A1250">
        <v>726.66666666666731</v>
      </c>
      <c r="B1250">
        <v>4.6385729878780868E-2</v>
      </c>
      <c r="C1250">
        <v>89.010596269322278</v>
      </c>
      <c r="D1250">
        <v>72.550871434227574</v>
      </c>
      <c r="E1250">
        <v>16.459724835094701</v>
      </c>
      <c r="F1250">
        <v>5.0800000000000003E-3</v>
      </c>
      <c r="G1250">
        <v>2</v>
      </c>
      <c r="H1250">
        <v>2</v>
      </c>
      <c r="I1250">
        <v>0.75</v>
      </c>
    </row>
    <row r="1251" spans="1:9" x14ac:dyDescent="0.25">
      <c r="A1251">
        <v>726.66666666666731</v>
      </c>
      <c r="B1251">
        <v>4.2342569363521099E-2</v>
      </c>
      <c r="C1251">
        <v>82.899198355065835</v>
      </c>
      <c r="D1251">
        <v>66.439473519971145</v>
      </c>
      <c r="E1251">
        <v>16.459724835094701</v>
      </c>
      <c r="F1251">
        <v>6.3E-3</v>
      </c>
      <c r="G1251">
        <v>2</v>
      </c>
      <c r="H1251">
        <v>2</v>
      </c>
      <c r="I1251">
        <v>0.75</v>
      </c>
    </row>
    <row r="1252" spans="1:9" x14ac:dyDescent="0.25">
      <c r="A1252">
        <v>726.66666666666731</v>
      </c>
      <c r="B1252">
        <v>5.9850212596015417E-2</v>
      </c>
      <c r="C1252">
        <v>118.2859493485777</v>
      </c>
      <c r="D1252">
        <v>93.596362095935632</v>
      </c>
      <c r="E1252">
        <v>24.689587252642049</v>
      </c>
      <c r="F1252">
        <v>5.0800000000000003E-3</v>
      </c>
      <c r="G1252">
        <v>3</v>
      </c>
      <c r="H1252">
        <v>2</v>
      </c>
      <c r="I1252">
        <v>0.75</v>
      </c>
    </row>
    <row r="1253" spans="1:9" x14ac:dyDescent="0.25">
      <c r="A1253">
        <v>726.66666666666731</v>
      </c>
      <c r="B1253">
        <v>5.490506929834138E-2</v>
      </c>
      <c r="C1253">
        <v>111.7303964149219</v>
      </c>
      <c r="D1253">
        <v>87.040809162279871</v>
      </c>
      <c r="E1253">
        <v>24.689587252642049</v>
      </c>
      <c r="F1253">
        <v>6.3E-3</v>
      </c>
      <c r="G1253">
        <v>3</v>
      </c>
      <c r="H1253">
        <v>2</v>
      </c>
      <c r="I1253">
        <v>0.75</v>
      </c>
    </row>
    <row r="1254" spans="1:9" x14ac:dyDescent="0.25">
      <c r="A1254">
        <v>726.66666666666731</v>
      </c>
      <c r="B1254">
        <v>6.9893810338199525E-2</v>
      </c>
      <c r="C1254">
        <v>153.00193225268461</v>
      </c>
      <c r="D1254">
        <v>120.0824825824952</v>
      </c>
      <c r="E1254">
        <v>32.919449670189387</v>
      </c>
      <c r="F1254">
        <v>3.1749999999999999E-3</v>
      </c>
      <c r="G1254">
        <v>4</v>
      </c>
      <c r="H1254">
        <v>2</v>
      </c>
      <c r="I1254">
        <v>0.75</v>
      </c>
    </row>
    <row r="1255" spans="1:9" x14ac:dyDescent="0.25">
      <c r="A1255">
        <v>726.66666666666731</v>
      </c>
      <c r="B1255">
        <v>6.8725989126244391E-2</v>
      </c>
      <c r="C1255">
        <v>140.55851444980539</v>
      </c>
      <c r="D1255">
        <v>107.63906477961611</v>
      </c>
      <c r="E1255">
        <v>32.919449670189387</v>
      </c>
      <c r="F1255">
        <v>5.0800000000000003E-3</v>
      </c>
      <c r="G1255">
        <v>4</v>
      </c>
      <c r="H1255">
        <v>2</v>
      </c>
      <c r="I1255">
        <v>0.75</v>
      </c>
    </row>
    <row r="1256" spans="1:9" x14ac:dyDescent="0.25">
      <c r="A1256">
        <v>726.66666666666731</v>
      </c>
      <c r="B1256">
        <v>6.3728499876276712E-2</v>
      </c>
      <c r="C1256">
        <v>134.7358880445673</v>
      </c>
      <c r="D1256">
        <v>101.8164383743779</v>
      </c>
      <c r="E1256">
        <v>32.919449670189387</v>
      </c>
      <c r="F1256">
        <v>6.3E-3</v>
      </c>
      <c r="G1256">
        <v>4</v>
      </c>
      <c r="H1256">
        <v>2</v>
      </c>
      <c r="I1256">
        <v>0.75</v>
      </c>
    </row>
    <row r="1257" spans="1:9" x14ac:dyDescent="0.25">
      <c r="A1257">
        <v>730.00000000000057</v>
      </c>
      <c r="B1257">
        <v>4.7551413678611487E-2</v>
      </c>
      <c r="C1257">
        <v>108.6270240317333</v>
      </c>
      <c r="D1257">
        <v>91.958615993252451</v>
      </c>
      <c r="E1257">
        <v>16.668408038480869</v>
      </c>
      <c r="F1257">
        <v>3.1749999999999999E-3</v>
      </c>
      <c r="G1257">
        <v>2</v>
      </c>
      <c r="H1257">
        <v>2</v>
      </c>
      <c r="I1257">
        <v>0.75</v>
      </c>
    </row>
    <row r="1258" spans="1:9" x14ac:dyDescent="0.25">
      <c r="A1258">
        <v>730.00000000000057</v>
      </c>
      <c r="B1258">
        <v>4.6188113911736273E-2</v>
      </c>
      <c r="C1258">
        <v>89.219279472708436</v>
      </c>
      <c r="D1258">
        <v>72.550871434227574</v>
      </c>
      <c r="E1258">
        <v>16.668408038480869</v>
      </c>
      <c r="F1258">
        <v>5.0800000000000003E-3</v>
      </c>
      <c r="G1258">
        <v>2</v>
      </c>
      <c r="H1258">
        <v>2</v>
      </c>
      <c r="I1258">
        <v>0.75</v>
      </c>
    </row>
    <row r="1259" spans="1:9" x14ac:dyDescent="0.25">
      <c r="A1259">
        <v>730.00000000000057</v>
      </c>
      <c r="B1259">
        <v>4.2161088487460467E-2</v>
      </c>
      <c r="C1259">
        <v>83.107881558452021</v>
      </c>
      <c r="D1259">
        <v>66.439473519971145</v>
      </c>
      <c r="E1259">
        <v>16.668408038480869</v>
      </c>
      <c r="F1259">
        <v>6.3E-3</v>
      </c>
      <c r="G1259">
        <v>2</v>
      </c>
      <c r="H1259">
        <v>2</v>
      </c>
      <c r="I1259">
        <v>0.75</v>
      </c>
    </row>
    <row r="1260" spans="1:9" x14ac:dyDescent="0.25">
      <c r="A1260">
        <v>730.00000000000057</v>
      </c>
      <c r="B1260">
        <v>5.9595002777740318E-2</v>
      </c>
      <c r="C1260">
        <v>118.5989741536569</v>
      </c>
      <c r="D1260">
        <v>93.596362095935632</v>
      </c>
      <c r="E1260">
        <v>25.00261205772129</v>
      </c>
      <c r="F1260">
        <v>5.0800000000000003E-3</v>
      </c>
      <c r="G1260">
        <v>3</v>
      </c>
      <c r="H1260">
        <v>2</v>
      </c>
      <c r="I1260">
        <v>0.75</v>
      </c>
    </row>
    <row r="1261" spans="1:9" x14ac:dyDescent="0.25">
      <c r="A1261">
        <v>730.00000000000057</v>
      </c>
      <c r="B1261">
        <v>5.466972186134289E-2</v>
      </c>
      <c r="C1261">
        <v>112.04342122000121</v>
      </c>
      <c r="D1261">
        <v>87.040809162279871</v>
      </c>
      <c r="E1261">
        <v>25.00261205772129</v>
      </c>
      <c r="F1261">
        <v>6.3E-3</v>
      </c>
      <c r="G1261">
        <v>3</v>
      </c>
      <c r="H1261">
        <v>2</v>
      </c>
      <c r="I1261">
        <v>0.75</v>
      </c>
    </row>
    <row r="1262" spans="1:9" x14ac:dyDescent="0.25">
      <c r="A1262">
        <v>730.00000000000057</v>
      </c>
      <c r="B1262">
        <v>6.9594374627590549E-2</v>
      </c>
      <c r="C1262">
        <v>153.41929865945701</v>
      </c>
      <c r="D1262">
        <v>120.0824825824952</v>
      </c>
      <c r="E1262">
        <v>33.336816076961739</v>
      </c>
      <c r="F1262">
        <v>3.1749999999999999E-3</v>
      </c>
      <c r="G1262">
        <v>4</v>
      </c>
      <c r="H1262">
        <v>2</v>
      </c>
      <c r="I1262">
        <v>0.75</v>
      </c>
    </row>
    <row r="1263" spans="1:9" x14ac:dyDescent="0.25">
      <c r="A1263">
        <v>730.00000000000057</v>
      </c>
      <c r="B1263">
        <v>6.8432034443634104E-2</v>
      </c>
      <c r="C1263">
        <v>140.97588085657779</v>
      </c>
      <c r="D1263">
        <v>107.63906477961611</v>
      </c>
      <c r="E1263">
        <v>33.336816076961739</v>
      </c>
      <c r="F1263">
        <v>5.0800000000000003E-3</v>
      </c>
      <c r="G1263">
        <v>4</v>
      </c>
      <c r="H1263">
        <v>2</v>
      </c>
      <c r="I1263">
        <v>0.75</v>
      </c>
    </row>
    <row r="1264" spans="1:9" x14ac:dyDescent="0.25">
      <c r="A1264">
        <v>730.00000000000057</v>
      </c>
      <c r="B1264">
        <v>6.345492153622434E-2</v>
      </c>
      <c r="C1264">
        <v>135.15325445133959</v>
      </c>
      <c r="D1264">
        <v>101.8164383743779</v>
      </c>
      <c r="E1264">
        <v>33.336816076961739</v>
      </c>
      <c r="F1264">
        <v>6.3E-3</v>
      </c>
      <c r="G1264">
        <v>4</v>
      </c>
      <c r="H1264">
        <v>2</v>
      </c>
      <c r="I1264">
        <v>0.75</v>
      </c>
    </row>
    <row r="1265" spans="1:9" x14ac:dyDescent="0.25">
      <c r="A1265">
        <v>733.33333333333394</v>
      </c>
      <c r="B1265">
        <v>4.7350060185656913E-2</v>
      </c>
      <c r="C1265">
        <v>108.8373976953937</v>
      </c>
      <c r="D1265">
        <v>91.958615993252451</v>
      </c>
      <c r="E1265">
        <v>16.878781702141289</v>
      </c>
      <c r="F1265">
        <v>3.1749999999999999E-3</v>
      </c>
      <c r="G1265">
        <v>2</v>
      </c>
      <c r="H1265">
        <v>2</v>
      </c>
      <c r="I1265">
        <v>0.75</v>
      </c>
    </row>
    <row r="1266" spans="1:9" x14ac:dyDescent="0.25">
      <c r="A1266">
        <v>733.33333333333394</v>
      </c>
      <c r="B1266">
        <v>4.5992176514453531E-2</v>
      </c>
      <c r="C1266">
        <v>89.429653136368856</v>
      </c>
      <c r="D1266">
        <v>72.550871434227574</v>
      </c>
      <c r="E1266">
        <v>16.878781702141289</v>
      </c>
      <c r="F1266">
        <v>5.0800000000000003E-3</v>
      </c>
      <c r="G1266">
        <v>2</v>
      </c>
      <c r="H1266">
        <v>2</v>
      </c>
      <c r="I1266">
        <v>0.75</v>
      </c>
    </row>
    <row r="1267" spans="1:9" x14ac:dyDescent="0.25">
      <c r="A1267">
        <v>733.33333333333394</v>
      </c>
      <c r="B1267">
        <v>4.1981158298574288E-2</v>
      </c>
      <c r="C1267">
        <v>83.318255222112427</v>
      </c>
      <c r="D1267">
        <v>66.439473519971145</v>
      </c>
      <c r="E1267">
        <v>16.878781702141289</v>
      </c>
      <c r="F1267">
        <v>6.3E-3</v>
      </c>
      <c r="G1267">
        <v>2</v>
      </c>
      <c r="H1267">
        <v>2</v>
      </c>
      <c r="I1267">
        <v>0.75</v>
      </c>
    </row>
    <row r="1268" spans="1:9" x14ac:dyDescent="0.25">
      <c r="A1268">
        <v>733.33333333333394</v>
      </c>
      <c r="B1268">
        <v>5.9341961596313893E-2</v>
      </c>
      <c r="C1268">
        <v>118.9145346491476</v>
      </c>
      <c r="D1268">
        <v>93.596362095935632</v>
      </c>
      <c r="E1268">
        <v>25.31817255321193</v>
      </c>
      <c r="F1268">
        <v>5.0800000000000003E-3</v>
      </c>
      <c r="G1268">
        <v>3</v>
      </c>
      <c r="H1268">
        <v>2</v>
      </c>
      <c r="I1268">
        <v>0.75</v>
      </c>
    </row>
    <row r="1269" spans="1:9" x14ac:dyDescent="0.25">
      <c r="A1269">
        <v>733.33333333333394</v>
      </c>
      <c r="B1269">
        <v>5.4436384799749327E-2</v>
      </c>
      <c r="C1269">
        <v>112.35898171549179</v>
      </c>
      <c r="D1269">
        <v>87.040809162279871</v>
      </c>
      <c r="E1269">
        <v>25.31817255321193</v>
      </c>
      <c r="F1269">
        <v>6.3E-3</v>
      </c>
      <c r="G1269">
        <v>3</v>
      </c>
      <c r="H1269">
        <v>2</v>
      </c>
      <c r="I1269">
        <v>0.75</v>
      </c>
    </row>
    <row r="1270" spans="1:9" x14ac:dyDescent="0.25">
      <c r="A1270">
        <v>733.33333333333394</v>
      </c>
      <c r="B1270">
        <v>6.929749298903265E-2</v>
      </c>
      <c r="C1270">
        <v>153.8400459867778</v>
      </c>
      <c r="D1270">
        <v>120.0824825824952</v>
      </c>
      <c r="E1270">
        <v>33.757563404282571</v>
      </c>
      <c r="F1270">
        <v>3.1749999999999999E-3</v>
      </c>
      <c r="G1270">
        <v>4</v>
      </c>
      <c r="H1270">
        <v>2</v>
      </c>
      <c r="I1270">
        <v>0.75</v>
      </c>
    </row>
    <row r="1271" spans="1:9" x14ac:dyDescent="0.25">
      <c r="A1271">
        <v>733.33333333333394</v>
      </c>
      <c r="B1271">
        <v>6.8140583945214828E-2</v>
      </c>
      <c r="C1271">
        <v>141.3966281838986</v>
      </c>
      <c r="D1271">
        <v>107.63906477961611</v>
      </c>
      <c r="E1271">
        <v>33.757563404282571</v>
      </c>
      <c r="F1271">
        <v>5.0800000000000003E-3</v>
      </c>
      <c r="G1271">
        <v>4</v>
      </c>
      <c r="H1271">
        <v>2</v>
      </c>
      <c r="I1271">
        <v>0.75</v>
      </c>
    </row>
    <row r="1272" spans="1:9" x14ac:dyDescent="0.25">
      <c r="A1272">
        <v>733.33333333333394</v>
      </c>
      <c r="B1272">
        <v>6.3183682742051328E-2</v>
      </c>
      <c r="C1272">
        <v>135.57400177866049</v>
      </c>
      <c r="D1272">
        <v>101.8164383743779</v>
      </c>
      <c r="E1272">
        <v>33.757563404282571</v>
      </c>
      <c r="F1272">
        <v>6.3E-3</v>
      </c>
      <c r="G1272">
        <v>4</v>
      </c>
      <c r="H1272">
        <v>2</v>
      </c>
      <c r="I1272">
        <v>0.75</v>
      </c>
    </row>
    <row r="1273" spans="1:9" x14ac:dyDescent="0.25">
      <c r="A1273">
        <v>736.66666666666742</v>
      </c>
      <c r="B1273">
        <v>4.7150406689757118E-2</v>
      </c>
      <c r="C1273">
        <v>109.0494678978138</v>
      </c>
      <c r="D1273">
        <v>91.958615993252451</v>
      </c>
      <c r="E1273">
        <v>17.090851904561319</v>
      </c>
      <c r="F1273">
        <v>3.1749999999999999E-3</v>
      </c>
      <c r="G1273">
        <v>2</v>
      </c>
      <c r="H1273">
        <v>2</v>
      </c>
      <c r="I1273">
        <v>0.75</v>
      </c>
    </row>
    <row r="1274" spans="1:9" x14ac:dyDescent="0.25">
      <c r="A1274">
        <v>736.66666666666742</v>
      </c>
      <c r="B1274">
        <v>4.5797896397217319E-2</v>
      </c>
      <c r="C1274">
        <v>89.641723338788893</v>
      </c>
      <c r="D1274">
        <v>72.550871434227574</v>
      </c>
      <c r="E1274">
        <v>17.090851904561319</v>
      </c>
      <c r="F1274">
        <v>5.0800000000000003E-3</v>
      </c>
      <c r="G1274">
        <v>2</v>
      </c>
      <c r="H1274">
        <v>2</v>
      </c>
      <c r="I1274">
        <v>0.75</v>
      </c>
    </row>
    <row r="1275" spans="1:9" x14ac:dyDescent="0.25">
      <c r="A1275">
        <v>736.66666666666742</v>
      </c>
      <c r="B1275">
        <v>4.1802759011219548E-2</v>
      </c>
      <c r="C1275">
        <v>83.530325424532464</v>
      </c>
      <c r="D1275">
        <v>66.439473519971145</v>
      </c>
      <c r="E1275">
        <v>17.090851904561319</v>
      </c>
      <c r="F1275">
        <v>6.3E-3</v>
      </c>
      <c r="G1275">
        <v>2</v>
      </c>
      <c r="H1275">
        <v>2</v>
      </c>
      <c r="I1275">
        <v>0.75</v>
      </c>
    </row>
    <row r="1276" spans="1:9" x14ac:dyDescent="0.25">
      <c r="A1276">
        <v>736.66666666666742</v>
      </c>
      <c r="B1276">
        <v>5.9091061542888117E-2</v>
      </c>
      <c r="C1276">
        <v>119.2326399527776</v>
      </c>
      <c r="D1276">
        <v>93.596362095935632</v>
      </c>
      <c r="E1276">
        <v>25.636277856841989</v>
      </c>
      <c r="F1276">
        <v>5.0800000000000003E-3</v>
      </c>
      <c r="G1276">
        <v>3</v>
      </c>
      <c r="H1276">
        <v>2</v>
      </c>
      <c r="I1276">
        <v>0.75</v>
      </c>
    </row>
    <row r="1277" spans="1:9" x14ac:dyDescent="0.25">
      <c r="A1277">
        <v>736.66666666666742</v>
      </c>
      <c r="B1277">
        <v>5.420503247486641E-2</v>
      </c>
      <c r="C1277">
        <v>112.6770870191219</v>
      </c>
      <c r="D1277">
        <v>87.040809162279871</v>
      </c>
      <c r="E1277">
        <v>25.636277856841989</v>
      </c>
      <c r="F1277">
        <v>6.3E-3</v>
      </c>
      <c r="G1277">
        <v>3</v>
      </c>
      <c r="H1277">
        <v>2</v>
      </c>
      <c r="I1277">
        <v>0.75</v>
      </c>
    </row>
    <row r="1278" spans="1:9" x14ac:dyDescent="0.25">
      <c r="A1278">
        <v>736.66666666666742</v>
      </c>
      <c r="B1278">
        <v>6.9003132922397237E-2</v>
      </c>
      <c r="C1278">
        <v>154.2641863916179</v>
      </c>
      <c r="D1278">
        <v>120.0824825824952</v>
      </c>
      <c r="E1278">
        <v>34.181703809122638</v>
      </c>
      <c r="F1278">
        <v>3.1749999999999999E-3</v>
      </c>
      <c r="G1278">
        <v>4</v>
      </c>
      <c r="H1278">
        <v>2</v>
      </c>
      <c r="I1278">
        <v>0.75</v>
      </c>
    </row>
    <row r="1279" spans="1:9" x14ac:dyDescent="0.25">
      <c r="A1279">
        <v>736.66666666666742</v>
      </c>
      <c r="B1279">
        <v>6.7851605795407721E-2</v>
      </c>
      <c r="C1279">
        <v>141.8207685887387</v>
      </c>
      <c r="D1279">
        <v>107.63906477961611</v>
      </c>
      <c r="E1279">
        <v>34.181703809122638</v>
      </c>
      <c r="F1279">
        <v>5.0800000000000003E-3</v>
      </c>
      <c r="G1279">
        <v>4</v>
      </c>
      <c r="H1279">
        <v>2</v>
      </c>
      <c r="I1279">
        <v>0.75</v>
      </c>
    </row>
    <row r="1280" spans="1:9" x14ac:dyDescent="0.25">
      <c r="A1280">
        <v>736.66666666666742</v>
      </c>
      <c r="B1280">
        <v>6.2914753630338716E-2</v>
      </c>
      <c r="C1280">
        <v>135.99814218350059</v>
      </c>
      <c r="D1280">
        <v>101.8164383743779</v>
      </c>
      <c r="E1280">
        <v>34.181703809122638</v>
      </c>
      <c r="F1280">
        <v>6.3E-3</v>
      </c>
      <c r="G1280">
        <v>4</v>
      </c>
      <c r="H1280">
        <v>2</v>
      </c>
      <c r="I1280">
        <v>0.75</v>
      </c>
    </row>
    <row r="1281" spans="1:9" x14ac:dyDescent="0.25">
      <c r="A1281">
        <v>740.00000000000068</v>
      </c>
      <c r="B1281">
        <v>4.6952431759536117E-2</v>
      </c>
      <c r="C1281">
        <v>109.2632407128698</v>
      </c>
      <c r="D1281">
        <v>91.958615993252451</v>
      </c>
      <c r="E1281">
        <v>17.304624719617291</v>
      </c>
      <c r="F1281">
        <v>3.1749999999999999E-3</v>
      </c>
      <c r="G1281">
        <v>2</v>
      </c>
      <c r="H1281">
        <v>2</v>
      </c>
      <c r="I1281">
        <v>0.75</v>
      </c>
    </row>
    <row r="1282" spans="1:9" x14ac:dyDescent="0.25">
      <c r="A1282">
        <v>740.00000000000068</v>
      </c>
      <c r="B1282">
        <v>4.5605252628408532E-2</v>
      </c>
      <c r="C1282">
        <v>89.855496153844854</v>
      </c>
      <c r="D1282">
        <v>72.550871434227574</v>
      </c>
      <c r="E1282">
        <v>17.304624719617291</v>
      </c>
      <c r="F1282">
        <v>5.0800000000000003E-3</v>
      </c>
      <c r="G1282">
        <v>2</v>
      </c>
      <c r="H1282">
        <v>2</v>
      </c>
      <c r="I1282">
        <v>0.75</v>
      </c>
    </row>
    <row r="1283" spans="1:9" x14ac:dyDescent="0.25">
      <c r="A1283">
        <v>740.00000000000068</v>
      </c>
      <c r="B1283">
        <v>4.1625871174590601E-2</v>
      </c>
      <c r="C1283">
        <v>83.744098239588425</v>
      </c>
      <c r="D1283">
        <v>66.439473519971145</v>
      </c>
      <c r="E1283">
        <v>17.304624719617291</v>
      </c>
      <c r="F1283">
        <v>6.3E-3</v>
      </c>
      <c r="G1283">
        <v>2</v>
      </c>
      <c r="H1283">
        <v>2</v>
      </c>
      <c r="I1283">
        <v>0.75</v>
      </c>
    </row>
    <row r="1284" spans="1:9" x14ac:dyDescent="0.25">
      <c r="A1284">
        <v>740.00000000000068</v>
      </c>
      <c r="B1284">
        <v>5.8842275571314273E-2</v>
      </c>
      <c r="C1284">
        <v>119.5532991753616</v>
      </c>
      <c r="D1284">
        <v>93.596362095935632</v>
      </c>
      <c r="E1284">
        <v>25.956937079425931</v>
      </c>
      <c r="F1284">
        <v>5.0800000000000003E-3</v>
      </c>
      <c r="G1284">
        <v>3</v>
      </c>
      <c r="H1284">
        <v>2</v>
      </c>
      <c r="I1284">
        <v>0.75</v>
      </c>
    </row>
    <row r="1285" spans="1:9" x14ac:dyDescent="0.25">
      <c r="A1285">
        <v>740.00000000000068</v>
      </c>
      <c r="B1285">
        <v>5.3975639681648202E-2</v>
      </c>
      <c r="C1285">
        <v>112.9977462417058</v>
      </c>
      <c r="D1285">
        <v>87.040809162279871</v>
      </c>
      <c r="E1285">
        <v>25.956937079425931</v>
      </c>
      <c r="F1285">
        <v>6.3E-3</v>
      </c>
      <c r="G1285">
        <v>3</v>
      </c>
      <c r="H1285">
        <v>2</v>
      </c>
      <c r="I1285">
        <v>0.75</v>
      </c>
    </row>
    <row r="1286" spans="1:9" x14ac:dyDescent="0.25">
      <c r="A1286">
        <v>740.00000000000068</v>
      </c>
      <c r="B1286">
        <v>6.8711262475667723E-2</v>
      </c>
      <c r="C1286">
        <v>154.69173202172979</v>
      </c>
      <c r="D1286">
        <v>120.0824825824952</v>
      </c>
      <c r="E1286">
        <v>34.609249439234581</v>
      </c>
      <c r="F1286">
        <v>3.1749999999999999E-3</v>
      </c>
      <c r="G1286">
        <v>4</v>
      </c>
      <c r="H1286">
        <v>2</v>
      </c>
      <c r="I1286">
        <v>0.75</v>
      </c>
    </row>
    <row r="1287" spans="1:9" x14ac:dyDescent="0.25">
      <c r="A1287">
        <v>740.00000000000068</v>
      </c>
      <c r="B1287">
        <v>6.7565068695194408E-2</v>
      </c>
      <c r="C1287">
        <v>142.2483142188506</v>
      </c>
      <c r="D1287">
        <v>107.63906477961611</v>
      </c>
      <c r="E1287">
        <v>34.609249439234581</v>
      </c>
      <c r="F1287">
        <v>5.0800000000000003E-3</v>
      </c>
      <c r="G1287">
        <v>4</v>
      </c>
      <c r="H1287">
        <v>2</v>
      </c>
      <c r="I1287">
        <v>0.75</v>
      </c>
    </row>
    <row r="1288" spans="1:9" x14ac:dyDescent="0.25">
      <c r="A1288">
        <v>740.00000000000068</v>
      </c>
      <c r="B1288">
        <v>6.2648104843165853E-2</v>
      </c>
      <c r="C1288">
        <v>136.42568781361251</v>
      </c>
      <c r="D1288">
        <v>101.8164383743779</v>
      </c>
      <c r="E1288">
        <v>34.609249439234581</v>
      </c>
      <c r="F1288">
        <v>6.3E-3</v>
      </c>
      <c r="G1288">
        <v>4</v>
      </c>
      <c r="H1288">
        <v>2</v>
      </c>
      <c r="I1288">
        <v>0.75</v>
      </c>
    </row>
    <row r="1289" spans="1:9" x14ac:dyDescent="0.25">
      <c r="A1289">
        <v>743.33333333333394</v>
      </c>
      <c r="B1289">
        <v>4.6756114321914621E-2</v>
      </c>
      <c r="C1289">
        <v>109.47872220985769</v>
      </c>
      <c r="D1289">
        <v>91.958615993252451</v>
      </c>
      <c r="E1289">
        <v>17.520106216605281</v>
      </c>
      <c r="F1289">
        <v>3.1749999999999999E-3</v>
      </c>
      <c r="G1289">
        <v>2</v>
      </c>
      <c r="H1289">
        <v>2</v>
      </c>
      <c r="I1289">
        <v>0.75</v>
      </c>
    </row>
    <row r="1290" spans="1:9" x14ac:dyDescent="0.25">
      <c r="A1290">
        <v>743.33333333333394</v>
      </c>
      <c r="B1290">
        <v>4.5414224627020827E-2</v>
      </c>
      <c r="C1290">
        <v>90.070977650832859</v>
      </c>
      <c r="D1290">
        <v>72.550871434227574</v>
      </c>
      <c r="E1290">
        <v>17.520106216605281</v>
      </c>
      <c r="F1290">
        <v>5.0800000000000003E-3</v>
      </c>
      <c r="G1290">
        <v>2</v>
      </c>
      <c r="H1290">
        <v>2</v>
      </c>
      <c r="I1290">
        <v>0.75</v>
      </c>
    </row>
    <row r="1291" spans="1:9" x14ac:dyDescent="0.25">
      <c r="A1291">
        <v>743.33333333333394</v>
      </c>
      <c r="B1291">
        <v>4.1450475665677389E-2</v>
      </c>
      <c r="C1291">
        <v>83.959579736576416</v>
      </c>
      <c r="D1291">
        <v>66.439473519971145</v>
      </c>
      <c r="E1291">
        <v>17.520106216605281</v>
      </c>
      <c r="F1291">
        <v>6.3E-3</v>
      </c>
      <c r="G1291">
        <v>2</v>
      </c>
      <c r="H1291">
        <v>2</v>
      </c>
      <c r="I1291">
        <v>0.75</v>
      </c>
    </row>
    <row r="1292" spans="1:9" x14ac:dyDescent="0.25">
      <c r="A1292">
        <v>743.33333333333394</v>
      </c>
      <c r="B1292">
        <v>5.8595577088472288E-2</v>
      </c>
      <c r="C1292">
        <v>119.8765214208436</v>
      </c>
      <c r="D1292">
        <v>93.596362095935632</v>
      </c>
      <c r="E1292">
        <v>26.28015932490792</v>
      </c>
      <c r="F1292">
        <v>5.0800000000000003E-3</v>
      </c>
      <c r="G1292">
        <v>3</v>
      </c>
      <c r="H1292">
        <v>2</v>
      </c>
      <c r="I1292">
        <v>0.75</v>
      </c>
    </row>
    <row r="1293" spans="1:9" x14ac:dyDescent="0.25">
      <c r="A1293">
        <v>743.33333333333394</v>
      </c>
      <c r="B1293">
        <v>5.3748181639583947E-2</v>
      </c>
      <c r="C1293">
        <v>113.3209684871878</v>
      </c>
      <c r="D1293">
        <v>87.040809162279871</v>
      </c>
      <c r="E1293">
        <v>26.28015932490792</v>
      </c>
      <c r="F1293">
        <v>6.3E-3</v>
      </c>
      <c r="G1293">
        <v>3</v>
      </c>
      <c r="H1293">
        <v>2</v>
      </c>
      <c r="I1293">
        <v>0.75</v>
      </c>
    </row>
    <row r="1294" spans="1:9" x14ac:dyDescent="0.25">
      <c r="A1294">
        <v>743.33333333333394</v>
      </c>
      <c r="B1294">
        <v>6.842185023346159E-2</v>
      </c>
      <c r="C1294">
        <v>155.1226950157058</v>
      </c>
      <c r="D1294">
        <v>120.0824825824952</v>
      </c>
      <c r="E1294">
        <v>35.040212433210563</v>
      </c>
      <c r="F1294">
        <v>3.1749999999999999E-3</v>
      </c>
      <c r="G1294">
        <v>4</v>
      </c>
      <c r="H1294">
        <v>2</v>
      </c>
      <c r="I1294">
        <v>0.75</v>
      </c>
    </row>
    <row r="1295" spans="1:9" x14ac:dyDescent="0.25">
      <c r="A1295">
        <v>743.33333333333394</v>
      </c>
      <c r="B1295">
        <v>6.7280941870882849E-2</v>
      </c>
      <c r="C1295">
        <v>142.67927721282661</v>
      </c>
      <c r="D1295">
        <v>107.63906477961611</v>
      </c>
      <c r="E1295">
        <v>35.040212433210563</v>
      </c>
      <c r="F1295">
        <v>5.0800000000000003E-3</v>
      </c>
      <c r="G1295">
        <v>4</v>
      </c>
      <c r="H1295">
        <v>2</v>
      </c>
      <c r="I1295">
        <v>0.75</v>
      </c>
    </row>
    <row r="1296" spans="1:9" x14ac:dyDescent="0.25">
      <c r="A1296">
        <v>743.33333333333394</v>
      </c>
      <c r="B1296">
        <v>6.2383707517480777E-2</v>
      </c>
      <c r="C1296">
        <v>136.85665080758849</v>
      </c>
      <c r="D1296">
        <v>101.8164383743779</v>
      </c>
      <c r="E1296">
        <v>35.040212433210563</v>
      </c>
      <c r="F1296">
        <v>6.3E-3</v>
      </c>
      <c r="G1296">
        <v>4</v>
      </c>
      <c r="H1296">
        <v>2</v>
      </c>
      <c r="I1296">
        <v>0.75</v>
      </c>
    </row>
    <row r="1297" spans="1:9" x14ac:dyDescent="0.25">
      <c r="A1297">
        <v>746.66666666666731</v>
      </c>
      <c r="B1297">
        <v>4.6561433654667139E-2</v>
      </c>
      <c r="C1297">
        <v>109.6959184535221</v>
      </c>
      <c r="D1297">
        <v>91.958615993252451</v>
      </c>
      <c r="E1297">
        <v>17.73730246026965</v>
      </c>
      <c r="F1297">
        <v>3.1749999999999999E-3</v>
      </c>
      <c r="G1297">
        <v>2</v>
      </c>
      <c r="H1297">
        <v>2</v>
      </c>
      <c r="I1297">
        <v>0.75</v>
      </c>
    </row>
    <row r="1298" spans="1:9" x14ac:dyDescent="0.25">
      <c r="A1298">
        <v>746.66666666666731</v>
      </c>
      <c r="B1298">
        <v>4.5224792155361682E-2</v>
      </c>
      <c r="C1298">
        <v>90.28817389449722</v>
      </c>
      <c r="D1298">
        <v>72.550871434227574</v>
      </c>
      <c r="E1298">
        <v>17.73730246026965</v>
      </c>
      <c r="F1298">
        <v>5.0800000000000003E-3</v>
      </c>
      <c r="G1298">
        <v>2</v>
      </c>
      <c r="H1298">
        <v>2</v>
      </c>
      <c r="I1298">
        <v>0.75</v>
      </c>
    </row>
    <row r="1299" spans="1:9" x14ac:dyDescent="0.25">
      <c r="A1299">
        <v>746.66666666666731</v>
      </c>
      <c r="B1299">
        <v>4.1276553682399693E-2</v>
      </c>
      <c r="C1299">
        <v>84.176775980240791</v>
      </c>
      <c r="D1299">
        <v>66.439473519971145</v>
      </c>
      <c r="E1299">
        <v>17.73730246026965</v>
      </c>
      <c r="F1299">
        <v>6.3E-3</v>
      </c>
      <c r="G1299">
        <v>2</v>
      </c>
      <c r="H1299">
        <v>2</v>
      </c>
      <c r="I1299">
        <v>0.75</v>
      </c>
    </row>
    <row r="1300" spans="1:9" x14ac:dyDescent="0.25">
      <c r="A1300">
        <v>746.66666666666731</v>
      </c>
      <c r="B1300">
        <v>5.8350939944845297E-2</v>
      </c>
      <c r="C1300">
        <v>120.20231578634009</v>
      </c>
      <c r="D1300">
        <v>93.596362095935632</v>
      </c>
      <c r="E1300">
        <v>26.60595369040448</v>
      </c>
      <c r="F1300">
        <v>5.0800000000000003E-3</v>
      </c>
      <c r="G1300">
        <v>3</v>
      </c>
      <c r="H1300">
        <v>2</v>
      </c>
      <c r="I1300">
        <v>0.75</v>
      </c>
    </row>
    <row r="1301" spans="1:9" x14ac:dyDescent="0.25">
      <c r="A1301">
        <v>746.66666666666731</v>
      </c>
      <c r="B1301">
        <v>5.3522633983811067E-2</v>
      </c>
      <c r="C1301">
        <v>113.6467628526844</v>
      </c>
      <c r="D1301">
        <v>87.040809162279871</v>
      </c>
      <c r="E1301">
        <v>26.60595369040448</v>
      </c>
      <c r="F1301">
        <v>6.3E-3</v>
      </c>
      <c r="G1301">
        <v>3</v>
      </c>
      <c r="H1301">
        <v>2</v>
      </c>
      <c r="I1301">
        <v>0.75</v>
      </c>
    </row>
    <row r="1302" spans="1:9" x14ac:dyDescent="0.25">
      <c r="A1302">
        <v>746.66666666666731</v>
      </c>
      <c r="B1302">
        <v>6.8134865305832903E-2</v>
      </c>
      <c r="C1302">
        <v>155.55708750303461</v>
      </c>
      <c r="D1302">
        <v>120.0824825824952</v>
      </c>
      <c r="E1302">
        <v>35.474604920539313</v>
      </c>
      <c r="F1302">
        <v>3.1749999999999999E-3</v>
      </c>
      <c r="G1302">
        <v>4</v>
      </c>
      <c r="H1302">
        <v>2</v>
      </c>
      <c r="I1302">
        <v>0.75</v>
      </c>
    </row>
    <row r="1303" spans="1:9" x14ac:dyDescent="0.25">
      <c r="A1303">
        <v>746.66666666666731</v>
      </c>
      <c r="B1303">
        <v>6.6999195063150663E-2</v>
      </c>
      <c r="C1303">
        <v>143.11366970015541</v>
      </c>
      <c r="D1303">
        <v>107.63906477961611</v>
      </c>
      <c r="E1303">
        <v>35.474604920539313</v>
      </c>
      <c r="F1303">
        <v>5.0800000000000003E-3</v>
      </c>
      <c r="G1303">
        <v>4</v>
      </c>
      <c r="H1303">
        <v>2</v>
      </c>
      <c r="I1303">
        <v>0.75</v>
      </c>
    </row>
    <row r="1304" spans="1:9" x14ac:dyDescent="0.25">
      <c r="A1304">
        <v>746.66666666666731</v>
      </c>
      <c r="B1304">
        <v>6.2121533274729239E-2</v>
      </c>
      <c r="C1304">
        <v>137.29104329491719</v>
      </c>
      <c r="D1304">
        <v>101.8164383743779</v>
      </c>
      <c r="E1304">
        <v>35.474604920539313</v>
      </c>
      <c r="F1304">
        <v>6.3E-3</v>
      </c>
      <c r="G1304">
        <v>4</v>
      </c>
      <c r="H1304">
        <v>2</v>
      </c>
      <c r="I1304">
        <v>0.75</v>
      </c>
    </row>
    <row r="1305" spans="1:9" x14ac:dyDescent="0.25">
      <c r="A1305">
        <v>750.00000000000068</v>
      </c>
      <c r="B1305">
        <v>4.6368369379162888E-2</v>
      </c>
      <c r="C1305">
        <v>109.9148355040837</v>
      </c>
      <c r="D1305">
        <v>91.958615993252451</v>
      </c>
      <c r="E1305">
        <v>17.956219510831261</v>
      </c>
      <c r="F1305">
        <v>3.1749999999999999E-3</v>
      </c>
      <c r="G1305">
        <v>2</v>
      </c>
      <c r="H1305">
        <v>2</v>
      </c>
      <c r="I1305">
        <v>0.75</v>
      </c>
    </row>
    <row r="1306" spans="1:9" x14ac:dyDescent="0.25">
      <c r="A1306">
        <v>750.00000000000068</v>
      </c>
      <c r="B1306">
        <v>4.5036935311938642E-2</v>
      </c>
      <c r="C1306">
        <v>90.507090945058835</v>
      </c>
      <c r="D1306">
        <v>72.550871434227574</v>
      </c>
      <c r="E1306">
        <v>17.956219510831261</v>
      </c>
      <c r="F1306">
        <v>5.0800000000000003E-3</v>
      </c>
      <c r="G1306">
        <v>2</v>
      </c>
      <c r="H1306">
        <v>2</v>
      </c>
      <c r="I1306">
        <v>0.75</v>
      </c>
    </row>
    <row r="1307" spans="1:9" x14ac:dyDescent="0.25">
      <c r="A1307">
        <v>750.00000000000068</v>
      </c>
      <c r="B1307">
        <v>4.1104086736912897E-2</v>
      </c>
      <c r="C1307">
        <v>84.395693030802406</v>
      </c>
      <c r="D1307">
        <v>66.439473519971145</v>
      </c>
      <c r="E1307">
        <v>17.956219510831261</v>
      </c>
      <c r="F1307">
        <v>6.3E-3</v>
      </c>
      <c r="G1307">
        <v>2</v>
      </c>
      <c r="H1307">
        <v>2</v>
      </c>
      <c r="I1307">
        <v>0.75</v>
      </c>
    </row>
    <row r="1308" spans="1:9" x14ac:dyDescent="0.25">
      <c r="A1308">
        <v>750.00000000000068</v>
      </c>
      <c r="B1308">
        <v>5.8108338425320358E-2</v>
      </c>
      <c r="C1308">
        <v>120.53069136218249</v>
      </c>
      <c r="D1308">
        <v>93.596362095935632</v>
      </c>
      <c r="E1308">
        <v>26.934329266246881</v>
      </c>
      <c r="F1308">
        <v>5.0800000000000003E-3</v>
      </c>
      <c r="G1308">
        <v>3</v>
      </c>
      <c r="H1308">
        <v>2</v>
      </c>
      <c r="I1308">
        <v>0.75</v>
      </c>
    </row>
    <row r="1309" spans="1:9" x14ac:dyDescent="0.25">
      <c r="A1309">
        <v>750.00000000000068</v>
      </c>
      <c r="B1309">
        <v>5.3298972756448348E-2</v>
      </c>
      <c r="C1309">
        <v>113.97513842852671</v>
      </c>
      <c r="D1309">
        <v>87.040809162279871</v>
      </c>
      <c r="E1309">
        <v>26.934329266246881</v>
      </c>
      <c r="F1309">
        <v>6.3E-3</v>
      </c>
      <c r="G1309">
        <v>3</v>
      </c>
      <c r="H1309">
        <v>2</v>
      </c>
      <c r="I1309">
        <v>0.75</v>
      </c>
    </row>
    <row r="1310" spans="1:9" x14ac:dyDescent="0.25">
      <c r="A1310">
        <v>750.00000000000068</v>
      </c>
      <c r="B1310">
        <v>6.7850277317359042E-2</v>
      </c>
      <c r="C1310">
        <v>155.99492160415781</v>
      </c>
      <c r="D1310">
        <v>120.0824825824952</v>
      </c>
      <c r="E1310">
        <v>35.912439021662507</v>
      </c>
      <c r="F1310">
        <v>3.1749999999999999E-3</v>
      </c>
      <c r="G1310">
        <v>4</v>
      </c>
      <c r="H1310">
        <v>2</v>
      </c>
      <c r="I1310">
        <v>0.75</v>
      </c>
    </row>
    <row r="1311" spans="1:9" x14ac:dyDescent="0.25">
      <c r="A1311">
        <v>750.00000000000068</v>
      </c>
      <c r="B1311">
        <v>6.6719798516366446E-2</v>
      </c>
      <c r="C1311">
        <v>143.55150380127861</v>
      </c>
      <c r="D1311">
        <v>107.63906477961611</v>
      </c>
      <c r="E1311">
        <v>35.912439021662507</v>
      </c>
      <c r="F1311">
        <v>5.0800000000000003E-3</v>
      </c>
      <c r="G1311">
        <v>4</v>
      </c>
      <c r="H1311">
        <v>2</v>
      </c>
      <c r="I1311">
        <v>0.75</v>
      </c>
    </row>
    <row r="1312" spans="1:9" x14ac:dyDescent="0.25">
      <c r="A1312">
        <v>750.00000000000068</v>
      </c>
      <c r="B1312">
        <v>6.1861554210750347E-2</v>
      </c>
      <c r="C1312">
        <v>137.72887739604039</v>
      </c>
      <c r="D1312">
        <v>101.8164383743779</v>
      </c>
      <c r="E1312">
        <v>35.912439021662507</v>
      </c>
      <c r="F1312">
        <v>6.3E-3</v>
      </c>
      <c r="G1312">
        <v>4</v>
      </c>
      <c r="H1312">
        <v>2</v>
      </c>
      <c r="I1312">
        <v>0.75</v>
      </c>
    </row>
    <row r="1313" spans="1:9" x14ac:dyDescent="0.25">
      <c r="A1313">
        <v>753.33333333333405</v>
      </c>
      <c r="B1313">
        <v>4.6176901453288337E-2</v>
      </c>
      <c r="C1313">
        <v>110.1354794172678</v>
      </c>
      <c r="D1313">
        <v>91.958615993252451</v>
      </c>
      <c r="E1313">
        <v>18.17686342401538</v>
      </c>
      <c r="F1313">
        <v>3.1749999999999999E-3</v>
      </c>
      <c r="G1313">
        <v>2</v>
      </c>
      <c r="H1313">
        <v>2</v>
      </c>
      <c r="I1313">
        <v>0.75</v>
      </c>
    </row>
    <row r="1314" spans="1:9" x14ac:dyDescent="0.25">
      <c r="A1314">
        <v>753.33333333333405</v>
      </c>
      <c r="B1314">
        <v>4.4850634524516098E-2</v>
      </c>
      <c r="C1314">
        <v>90.727734858242954</v>
      </c>
      <c r="D1314">
        <v>72.550871434227574</v>
      </c>
      <c r="E1314">
        <v>18.17686342401538</v>
      </c>
      <c r="F1314">
        <v>5.0800000000000003E-3</v>
      </c>
      <c r="G1314">
        <v>2</v>
      </c>
      <c r="H1314">
        <v>2</v>
      </c>
      <c r="I1314">
        <v>0.75</v>
      </c>
    </row>
    <row r="1315" spans="1:9" x14ac:dyDescent="0.25">
      <c r="A1315">
        <v>753.33333333333405</v>
      </c>
      <c r="B1315">
        <v>4.0933056649079869E-2</v>
      </c>
      <c r="C1315">
        <v>84.616336943986525</v>
      </c>
      <c r="D1315">
        <v>66.439473519971145</v>
      </c>
      <c r="E1315">
        <v>18.17686342401538</v>
      </c>
      <c r="F1315">
        <v>6.3E-3</v>
      </c>
      <c r="G1315">
        <v>2</v>
      </c>
      <c r="H1315">
        <v>2</v>
      </c>
      <c r="I1315">
        <v>0.75</v>
      </c>
    </row>
    <row r="1316" spans="1:9" x14ac:dyDescent="0.25">
      <c r="A1316">
        <v>753.33333333333405</v>
      </c>
      <c r="B1316">
        <v>5.9809765156796382E-2</v>
      </c>
      <c r="C1316">
        <v>138.1309856655175</v>
      </c>
      <c r="D1316">
        <v>110.8656905294944</v>
      </c>
      <c r="E1316">
        <v>27.26529513602306</v>
      </c>
      <c r="F1316">
        <v>3.1749999999999999E-3</v>
      </c>
      <c r="G1316">
        <v>3</v>
      </c>
      <c r="H1316">
        <v>2</v>
      </c>
      <c r="I1316">
        <v>0.75</v>
      </c>
    </row>
    <row r="1317" spans="1:9" x14ac:dyDescent="0.25">
      <c r="A1317">
        <v>753.33333333333405</v>
      </c>
      <c r="B1317">
        <v>5.7867747240225149E-2</v>
      </c>
      <c r="C1317">
        <v>120.8616572319587</v>
      </c>
      <c r="D1317">
        <v>93.596362095935632</v>
      </c>
      <c r="E1317">
        <v>27.26529513602306</v>
      </c>
      <c r="F1317">
        <v>5.0800000000000003E-3</v>
      </c>
      <c r="G1317">
        <v>3</v>
      </c>
      <c r="H1317">
        <v>2</v>
      </c>
      <c r="I1317">
        <v>0.75</v>
      </c>
    </row>
    <row r="1318" spans="1:9" x14ac:dyDescent="0.25">
      <c r="A1318">
        <v>753.33333333333405</v>
      </c>
      <c r="B1318">
        <v>5.3077174398148297E-2</v>
      </c>
      <c r="C1318">
        <v>114.3061042983029</v>
      </c>
      <c r="D1318">
        <v>87.040809162279871</v>
      </c>
      <c r="E1318">
        <v>27.26529513602306</v>
      </c>
      <c r="F1318">
        <v>6.3E-3</v>
      </c>
      <c r="G1318">
        <v>3</v>
      </c>
      <c r="H1318">
        <v>2</v>
      </c>
      <c r="I1318">
        <v>0.75</v>
      </c>
    </row>
    <row r="1319" spans="1:9" x14ac:dyDescent="0.25">
      <c r="A1319">
        <v>753.33333333333405</v>
      </c>
      <c r="B1319">
        <v>6.7568056396492326E-2</v>
      </c>
      <c r="C1319">
        <v>156.43620943052599</v>
      </c>
      <c r="D1319">
        <v>120.0824825824952</v>
      </c>
      <c r="E1319">
        <v>36.35372684803076</v>
      </c>
      <c r="F1319">
        <v>3.1749999999999999E-3</v>
      </c>
      <c r="G1319">
        <v>4</v>
      </c>
      <c r="H1319">
        <v>2</v>
      </c>
      <c r="I1319">
        <v>0.75</v>
      </c>
    </row>
    <row r="1320" spans="1:9" x14ac:dyDescent="0.25">
      <c r="A1320">
        <v>753.33333333333405</v>
      </c>
      <c r="B1320">
        <v>6.6442722968169554E-2</v>
      </c>
      <c r="C1320">
        <v>143.9927916276468</v>
      </c>
      <c r="D1320">
        <v>107.63906477961611</v>
      </c>
      <c r="E1320">
        <v>36.35372684803076</v>
      </c>
      <c r="F1320">
        <v>5.0800000000000003E-3</v>
      </c>
      <c r="G1320">
        <v>4</v>
      </c>
      <c r="H1320">
        <v>2</v>
      </c>
      <c r="I1320">
        <v>0.75</v>
      </c>
    </row>
    <row r="1321" spans="1:9" x14ac:dyDescent="0.25">
      <c r="A1321">
        <v>753.33333333333405</v>
      </c>
      <c r="B1321">
        <v>6.1603742885918862E-2</v>
      </c>
      <c r="C1321">
        <v>138.17016522240871</v>
      </c>
      <c r="D1321">
        <v>101.8164383743779</v>
      </c>
      <c r="E1321">
        <v>36.35372684803076</v>
      </c>
      <c r="F1321">
        <v>6.3E-3</v>
      </c>
      <c r="G1321">
        <v>4</v>
      </c>
      <c r="H1321">
        <v>2</v>
      </c>
      <c r="I1321">
        <v>0.75</v>
      </c>
    </row>
    <row r="1322" spans="1:9" x14ac:dyDescent="0.25">
      <c r="A1322">
        <v>756.66666666666731</v>
      </c>
      <c r="B1322">
        <v>4.5987010164540432E-2</v>
      </c>
      <c r="C1322">
        <v>110.3578562443318</v>
      </c>
      <c r="D1322">
        <v>91.958615993252451</v>
      </c>
      <c r="E1322">
        <v>18.39924025107937</v>
      </c>
      <c r="F1322">
        <v>3.1749999999999999E-3</v>
      </c>
      <c r="G1322">
        <v>2</v>
      </c>
      <c r="H1322">
        <v>2</v>
      </c>
      <c r="I1322">
        <v>0.75</v>
      </c>
    </row>
    <row r="1323" spans="1:9" x14ac:dyDescent="0.25">
      <c r="A1323">
        <v>756.66666666666731</v>
      </c>
      <c r="B1323">
        <v>4.4665870543346808E-2</v>
      </c>
      <c r="C1323">
        <v>90.95011168530695</v>
      </c>
      <c r="D1323">
        <v>72.550871434227574</v>
      </c>
      <c r="E1323">
        <v>18.39924025107937</v>
      </c>
      <c r="F1323">
        <v>5.0800000000000003E-3</v>
      </c>
      <c r="G1323">
        <v>2</v>
      </c>
      <c r="H1323">
        <v>2</v>
      </c>
      <c r="I1323">
        <v>0.75</v>
      </c>
    </row>
    <row r="1324" spans="1:9" x14ac:dyDescent="0.25">
      <c r="A1324">
        <v>756.66666666666731</v>
      </c>
      <c r="B1324">
        <v>4.0763445540106802E-2</v>
      </c>
      <c r="C1324">
        <v>84.838713771050507</v>
      </c>
      <c r="D1324">
        <v>66.439473519971145</v>
      </c>
      <c r="E1324">
        <v>18.39924025107937</v>
      </c>
      <c r="F1324">
        <v>6.3E-3</v>
      </c>
      <c r="G1324">
        <v>2</v>
      </c>
      <c r="H1324">
        <v>2</v>
      </c>
      <c r="I1324">
        <v>0.75</v>
      </c>
    </row>
    <row r="1325" spans="1:9" x14ac:dyDescent="0.25">
      <c r="A1325">
        <v>756.66666666666731</v>
      </c>
      <c r="B1325">
        <v>5.9563430335120911E-2</v>
      </c>
      <c r="C1325">
        <v>138.46455090611349</v>
      </c>
      <c r="D1325">
        <v>110.8656905294944</v>
      </c>
      <c r="E1325">
        <v>27.598860376619051</v>
      </c>
      <c r="F1325">
        <v>3.1749999999999999E-3</v>
      </c>
      <c r="G1325">
        <v>3</v>
      </c>
      <c r="H1325">
        <v>2</v>
      </c>
      <c r="I1325">
        <v>0.75</v>
      </c>
    </row>
    <row r="1326" spans="1:9" x14ac:dyDescent="0.25">
      <c r="A1326">
        <v>756.66666666666731</v>
      </c>
      <c r="B1326">
        <v>5.762914151657849E-2</v>
      </c>
      <c r="C1326">
        <v>121.1952224725547</v>
      </c>
      <c r="D1326">
        <v>93.596362095935632</v>
      </c>
      <c r="E1326">
        <v>27.598860376619051</v>
      </c>
      <c r="F1326">
        <v>5.0800000000000003E-3</v>
      </c>
      <c r="G1326">
        <v>3</v>
      </c>
      <c r="H1326">
        <v>2</v>
      </c>
      <c r="I1326">
        <v>0.75</v>
      </c>
    </row>
    <row r="1327" spans="1:9" x14ac:dyDescent="0.25">
      <c r="A1327">
        <v>756.66666666666731</v>
      </c>
      <c r="B1327">
        <v>5.2857215739856238E-2</v>
      </c>
      <c r="C1327">
        <v>114.6396695388989</v>
      </c>
      <c r="D1327">
        <v>87.040809162279871</v>
      </c>
      <c r="E1327">
        <v>27.598860376619051</v>
      </c>
      <c r="F1327">
        <v>6.3E-3</v>
      </c>
      <c r="G1327">
        <v>3</v>
      </c>
      <c r="H1327">
        <v>2</v>
      </c>
      <c r="I1327">
        <v>0.75</v>
      </c>
    </row>
    <row r="1328" spans="1:9" x14ac:dyDescent="0.25">
      <c r="A1328">
        <v>756.66666666666731</v>
      </c>
      <c r="B1328">
        <v>6.728817316518021E-2</v>
      </c>
      <c r="C1328">
        <v>156.88096308465401</v>
      </c>
      <c r="D1328">
        <v>120.0824825824952</v>
      </c>
      <c r="E1328">
        <v>36.798480502158732</v>
      </c>
      <c r="F1328">
        <v>3.1749999999999999E-3</v>
      </c>
      <c r="G1328">
        <v>4</v>
      </c>
      <c r="H1328">
        <v>2</v>
      </c>
      <c r="I1328">
        <v>0.75</v>
      </c>
    </row>
    <row r="1329" spans="1:9" x14ac:dyDescent="0.25">
      <c r="A1329">
        <v>756.66666666666731</v>
      </c>
      <c r="B1329">
        <v>6.6167939639310003E-2</v>
      </c>
      <c r="C1329">
        <v>144.43754528177479</v>
      </c>
      <c r="D1329">
        <v>107.63906477961611</v>
      </c>
      <c r="E1329">
        <v>36.798480502158732</v>
      </c>
      <c r="F1329">
        <v>5.0800000000000003E-3</v>
      </c>
      <c r="G1329">
        <v>4</v>
      </c>
      <c r="H1329">
        <v>2</v>
      </c>
      <c r="I1329">
        <v>0.75</v>
      </c>
    </row>
    <row r="1330" spans="1:9" x14ac:dyDescent="0.25">
      <c r="A1330">
        <v>756.66666666666731</v>
      </c>
      <c r="B1330">
        <v>6.1348072315533637E-2</v>
      </c>
      <c r="C1330">
        <v>138.61491887653671</v>
      </c>
      <c r="D1330">
        <v>101.8164383743779</v>
      </c>
      <c r="E1330">
        <v>36.798480502158732</v>
      </c>
      <c r="F1330">
        <v>6.3E-3</v>
      </c>
      <c r="G1330">
        <v>4</v>
      </c>
      <c r="H1330">
        <v>2</v>
      </c>
      <c r="I1330">
        <v>0.75</v>
      </c>
    </row>
    <row r="1331" spans="1:9" x14ac:dyDescent="0.25">
      <c r="A1331">
        <v>760.00000000000068</v>
      </c>
      <c r="B1331">
        <v>4.5798676123290583E-2</v>
      </c>
      <c r="C1331">
        <v>110.58197203209239</v>
      </c>
      <c r="D1331">
        <v>91.958615993252451</v>
      </c>
      <c r="E1331">
        <v>18.623356038839979</v>
      </c>
      <c r="F1331">
        <v>3.1749999999999999E-3</v>
      </c>
      <c r="G1331">
        <v>2</v>
      </c>
      <c r="H1331">
        <v>2</v>
      </c>
      <c r="I1331">
        <v>0.75</v>
      </c>
    </row>
    <row r="1332" spans="1:9" x14ac:dyDescent="0.25">
      <c r="A1332">
        <v>760.00000000000068</v>
      </c>
      <c r="B1332">
        <v>4.4482624434568963E-2</v>
      </c>
      <c r="C1332">
        <v>91.174227473067546</v>
      </c>
      <c r="D1332">
        <v>72.550871434227574</v>
      </c>
      <c r="E1332">
        <v>18.623356038839979</v>
      </c>
      <c r="F1332">
        <v>5.0800000000000003E-3</v>
      </c>
      <c r="G1332">
        <v>2</v>
      </c>
      <c r="H1332">
        <v>2</v>
      </c>
      <c r="I1332">
        <v>0.75</v>
      </c>
    </row>
    <row r="1333" spans="1:9" x14ac:dyDescent="0.25">
      <c r="A1333">
        <v>760.00000000000068</v>
      </c>
      <c r="B1333">
        <v>4.0595235826332073E-2</v>
      </c>
      <c r="C1333">
        <v>85.062829558811117</v>
      </c>
      <c r="D1333">
        <v>66.439473519971145</v>
      </c>
      <c r="E1333">
        <v>18.623356038839979</v>
      </c>
      <c r="F1333">
        <v>6.3E-3</v>
      </c>
      <c r="G1333">
        <v>2</v>
      </c>
      <c r="H1333">
        <v>2</v>
      </c>
      <c r="I1333">
        <v>0.75</v>
      </c>
    </row>
    <row r="1334" spans="1:9" x14ac:dyDescent="0.25">
      <c r="A1334">
        <v>760.00000000000068</v>
      </c>
      <c r="B1334">
        <v>5.9319117484378348E-2</v>
      </c>
      <c r="C1334">
        <v>138.80072458775439</v>
      </c>
      <c r="D1334">
        <v>110.8656905294944</v>
      </c>
      <c r="E1334">
        <v>27.935034058259969</v>
      </c>
      <c r="F1334">
        <v>3.1749999999999999E-3</v>
      </c>
      <c r="G1334">
        <v>3</v>
      </c>
      <c r="H1334">
        <v>2</v>
      </c>
      <c r="I1334">
        <v>0.75</v>
      </c>
    </row>
    <row r="1335" spans="1:9" x14ac:dyDescent="0.25">
      <c r="A1335">
        <v>760.00000000000068</v>
      </c>
      <c r="B1335">
        <v>5.7392496789559162E-2</v>
      </c>
      <c r="C1335">
        <v>121.5313961541956</v>
      </c>
      <c r="D1335">
        <v>93.596362095935632</v>
      </c>
      <c r="E1335">
        <v>27.935034058259969</v>
      </c>
      <c r="F1335">
        <v>5.0800000000000003E-3</v>
      </c>
      <c r="G1335">
        <v>3</v>
      </c>
      <c r="H1335">
        <v>2</v>
      </c>
      <c r="I1335">
        <v>0.75</v>
      </c>
    </row>
    <row r="1336" spans="1:9" x14ac:dyDescent="0.25">
      <c r="A1336">
        <v>760.00000000000068</v>
      </c>
      <c r="B1336">
        <v>5.2639073994772301E-2</v>
      </c>
      <c r="C1336">
        <v>114.9758432205398</v>
      </c>
      <c r="D1336">
        <v>87.040809162279871</v>
      </c>
      <c r="E1336">
        <v>27.935034058259969</v>
      </c>
      <c r="F1336">
        <v>6.3E-3</v>
      </c>
      <c r="G1336">
        <v>3</v>
      </c>
      <c r="H1336">
        <v>2</v>
      </c>
      <c r="I1336">
        <v>0.75</v>
      </c>
    </row>
    <row r="1337" spans="1:9" x14ac:dyDescent="0.25">
      <c r="A1337">
        <v>760.00000000000068</v>
      </c>
      <c r="B1337">
        <v>6.7010598728734494E-2</v>
      </c>
      <c r="C1337">
        <v>157.3291946601752</v>
      </c>
      <c r="D1337">
        <v>120.0824825824952</v>
      </c>
      <c r="E1337">
        <v>37.246712077679952</v>
      </c>
      <c r="F1337">
        <v>3.1749999999999999E-3</v>
      </c>
      <c r="G1337">
        <v>4</v>
      </c>
      <c r="H1337">
        <v>2</v>
      </c>
      <c r="I1337">
        <v>0.75</v>
      </c>
    </row>
    <row r="1338" spans="1:9" x14ac:dyDescent="0.25">
      <c r="A1338">
        <v>760.00000000000068</v>
      </c>
      <c r="B1338">
        <v>6.5895420223739176E-2</v>
      </c>
      <c r="C1338">
        <v>144.88577685729601</v>
      </c>
      <c r="D1338">
        <v>107.63906477961611</v>
      </c>
      <c r="E1338">
        <v>37.246712077679952</v>
      </c>
      <c r="F1338">
        <v>5.0800000000000003E-3</v>
      </c>
      <c r="G1338">
        <v>4</v>
      </c>
      <c r="H1338">
        <v>2</v>
      </c>
      <c r="I1338">
        <v>0.75</v>
      </c>
    </row>
    <row r="1339" spans="1:9" x14ac:dyDescent="0.25">
      <c r="A1339">
        <v>760.00000000000068</v>
      </c>
      <c r="B1339">
        <v>6.1094515960442568E-2</v>
      </c>
      <c r="C1339">
        <v>139.0631504520579</v>
      </c>
      <c r="D1339">
        <v>101.8164383743779</v>
      </c>
      <c r="E1339">
        <v>37.246712077679952</v>
      </c>
      <c r="F1339">
        <v>6.3E-3</v>
      </c>
      <c r="G1339">
        <v>4</v>
      </c>
      <c r="H1339">
        <v>2</v>
      </c>
      <c r="I1339">
        <v>0.75</v>
      </c>
    </row>
    <row r="1340" spans="1:9" x14ac:dyDescent="0.25">
      <c r="A1340">
        <v>763.33333333333405</v>
      </c>
      <c r="B1340">
        <v>4.5611880256213648E-2</v>
      </c>
      <c r="C1340">
        <v>110.8078328229529</v>
      </c>
      <c r="D1340">
        <v>91.958615993252451</v>
      </c>
      <c r="E1340">
        <v>18.849216829700449</v>
      </c>
      <c r="F1340">
        <v>3.1749999999999999E-3</v>
      </c>
      <c r="G1340">
        <v>2</v>
      </c>
      <c r="H1340">
        <v>2</v>
      </c>
      <c r="I1340">
        <v>0.75</v>
      </c>
    </row>
    <row r="1341" spans="1:9" x14ac:dyDescent="0.25">
      <c r="A1341">
        <v>763.33333333333405</v>
      </c>
      <c r="B1341">
        <v>4.430087757376211E-2</v>
      </c>
      <c r="C1341">
        <v>91.400088263928012</v>
      </c>
      <c r="D1341">
        <v>72.550871434227574</v>
      </c>
      <c r="E1341">
        <v>18.849216829700449</v>
      </c>
      <c r="F1341">
        <v>5.0800000000000003E-3</v>
      </c>
      <c r="G1341">
        <v>2</v>
      </c>
      <c r="H1341">
        <v>2</v>
      </c>
      <c r="I1341">
        <v>0.75</v>
      </c>
    </row>
    <row r="1342" spans="1:9" x14ac:dyDescent="0.25">
      <c r="A1342">
        <v>763.33333333333405</v>
      </c>
      <c r="B1342">
        <v>4.0428410213171777E-2</v>
      </c>
      <c r="C1342">
        <v>85.288690349671583</v>
      </c>
      <c r="D1342">
        <v>66.439473519971145</v>
      </c>
      <c r="E1342">
        <v>18.849216829700449</v>
      </c>
      <c r="F1342">
        <v>6.3E-3</v>
      </c>
      <c r="G1342">
        <v>2</v>
      </c>
      <c r="H1342">
        <v>2</v>
      </c>
      <c r="I1342">
        <v>0.75</v>
      </c>
    </row>
    <row r="1343" spans="1:9" x14ac:dyDescent="0.25">
      <c r="A1343">
        <v>763.33333333333405</v>
      </c>
      <c r="B1343">
        <v>5.9076801826029583E-2</v>
      </c>
      <c r="C1343">
        <v>139.13951577404509</v>
      </c>
      <c r="D1343">
        <v>110.8656905294944</v>
      </c>
      <c r="E1343">
        <v>28.273825244550672</v>
      </c>
      <c r="F1343">
        <v>3.1749999999999999E-3</v>
      </c>
      <c r="G1343">
        <v>3</v>
      </c>
      <c r="H1343">
        <v>2</v>
      </c>
      <c r="I1343">
        <v>0.75</v>
      </c>
    </row>
    <row r="1344" spans="1:9" x14ac:dyDescent="0.25">
      <c r="A1344">
        <v>763.33333333333405</v>
      </c>
      <c r="B1344">
        <v>5.7157788994181558E-2</v>
      </c>
      <c r="C1344">
        <v>121.8701873404863</v>
      </c>
      <c r="D1344">
        <v>93.596362095935632</v>
      </c>
      <c r="E1344">
        <v>28.273825244550672</v>
      </c>
      <c r="F1344">
        <v>5.0800000000000003E-3</v>
      </c>
      <c r="G1344">
        <v>3</v>
      </c>
      <c r="H1344">
        <v>2</v>
      </c>
      <c r="I1344">
        <v>0.75</v>
      </c>
    </row>
    <row r="1345" spans="1:9" x14ac:dyDescent="0.25">
      <c r="A1345">
        <v>763.33333333333405</v>
      </c>
      <c r="B1345">
        <v>5.2422726750513071E-2</v>
      </c>
      <c r="C1345">
        <v>115.31463440683051</v>
      </c>
      <c r="D1345">
        <v>87.040809162279871</v>
      </c>
      <c r="E1345">
        <v>28.273825244550672</v>
      </c>
      <c r="F1345">
        <v>6.3E-3</v>
      </c>
      <c r="G1345">
        <v>3</v>
      </c>
      <c r="H1345">
        <v>2</v>
      </c>
      <c r="I1345">
        <v>0.75</v>
      </c>
    </row>
    <row r="1346" spans="1:9" x14ac:dyDescent="0.25">
      <c r="A1346">
        <v>763.33333333333405</v>
      </c>
      <c r="B1346">
        <v>6.6735304665952233E-2</v>
      </c>
      <c r="C1346">
        <v>157.78091624189611</v>
      </c>
      <c r="D1346">
        <v>120.0824825824952</v>
      </c>
      <c r="E1346">
        <v>37.698433659400891</v>
      </c>
      <c r="F1346">
        <v>3.1749999999999999E-3</v>
      </c>
      <c r="G1346">
        <v>4</v>
      </c>
      <c r="H1346">
        <v>2</v>
      </c>
      <c r="I1346">
        <v>0.75</v>
      </c>
    </row>
    <row r="1347" spans="1:9" x14ac:dyDescent="0.25">
      <c r="A1347">
        <v>763.33333333333405</v>
      </c>
      <c r="B1347">
        <v>6.5625136878939228E-2</v>
      </c>
      <c r="C1347">
        <v>145.33749843901691</v>
      </c>
      <c r="D1347">
        <v>107.63906477961611</v>
      </c>
      <c r="E1347">
        <v>37.698433659400891</v>
      </c>
      <c r="F1347">
        <v>5.0800000000000003E-3</v>
      </c>
      <c r="G1347">
        <v>4</v>
      </c>
      <c r="H1347">
        <v>2</v>
      </c>
      <c r="I1347">
        <v>0.75</v>
      </c>
    </row>
    <row r="1348" spans="1:9" x14ac:dyDescent="0.25">
      <c r="A1348">
        <v>763.33333333333405</v>
      </c>
      <c r="B1348">
        <v>6.0843047717898488E-2</v>
      </c>
      <c r="C1348">
        <v>139.5148720337788</v>
      </c>
      <c r="D1348">
        <v>101.8164383743779</v>
      </c>
      <c r="E1348">
        <v>37.698433659400891</v>
      </c>
      <c r="F1348">
        <v>6.3E-3</v>
      </c>
      <c r="G1348">
        <v>4</v>
      </c>
      <c r="H1348">
        <v>2</v>
      </c>
      <c r="I1348">
        <v>0.75</v>
      </c>
    </row>
    <row r="1349" spans="1:9" x14ac:dyDescent="0.25">
      <c r="A1349">
        <v>766.66666666666742</v>
      </c>
      <c r="B1349">
        <v>4.5426603799873289E-2</v>
      </c>
      <c r="C1349">
        <v>111.03544465492971</v>
      </c>
      <c r="D1349">
        <v>91.958615993252451</v>
      </c>
      <c r="E1349">
        <v>19.076828661677251</v>
      </c>
      <c r="F1349">
        <v>3.1749999999999999E-3</v>
      </c>
      <c r="G1349">
        <v>2</v>
      </c>
      <c r="H1349">
        <v>2</v>
      </c>
      <c r="I1349">
        <v>0.75</v>
      </c>
    </row>
    <row r="1350" spans="1:9" x14ac:dyDescent="0.25">
      <c r="A1350">
        <v>766.66666666666742</v>
      </c>
      <c r="B1350">
        <v>4.412061163966241E-2</v>
      </c>
      <c r="C1350">
        <v>91.627700095904828</v>
      </c>
      <c r="D1350">
        <v>72.550871434227574</v>
      </c>
      <c r="E1350">
        <v>19.076828661677251</v>
      </c>
      <c r="F1350">
        <v>5.0800000000000003E-3</v>
      </c>
      <c r="G1350">
        <v>2</v>
      </c>
      <c r="H1350">
        <v>2</v>
      </c>
      <c r="I1350">
        <v>0.75</v>
      </c>
    </row>
    <row r="1351" spans="1:9" x14ac:dyDescent="0.25">
      <c r="A1351">
        <v>766.66666666666742</v>
      </c>
      <c r="B1351">
        <v>4.0262951689210569E-2</v>
      </c>
      <c r="C1351">
        <v>85.516302181648399</v>
      </c>
      <c r="D1351">
        <v>66.439473519971145</v>
      </c>
      <c r="E1351">
        <v>19.076828661677251</v>
      </c>
      <c r="F1351">
        <v>6.3E-3</v>
      </c>
      <c r="G1351">
        <v>2</v>
      </c>
      <c r="H1351">
        <v>2</v>
      </c>
      <c r="I1351">
        <v>0.75</v>
      </c>
    </row>
    <row r="1352" spans="1:9" x14ac:dyDescent="0.25">
      <c r="A1352">
        <v>766.66666666666742</v>
      </c>
      <c r="B1352">
        <v>5.8836458984238622E-2</v>
      </c>
      <c r="C1352">
        <v>139.4809335220103</v>
      </c>
      <c r="D1352">
        <v>110.8656905294944</v>
      </c>
      <c r="E1352">
        <v>28.615242992515888</v>
      </c>
      <c r="F1352">
        <v>3.1749999999999999E-3</v>
      </c>
      <c r="G1352">
        <v>3</v>
      </c>
      <c r="H1352">
        <v>2</v>
      </c>
      <c r="I1352">
        <v>0.75</v>
      </c>
    </row>
    <row r="1353" spans="1:9" x14ac:dyDescent="0.25">
      <c r="A1353">
        <v>766.66666666666742</v>
      </c>
      <c r="B1353">
        <v>5.6924994457175027E-2</v>
      </c>
      <c r="C1353">
        <v>122.21160508845151</v>
      </c>
      <c r="D1353">
        <v>93.596362095935632</v>
      </c>
      <c r="E1353">
        <v>28.615242992515888</v>
      </c>
      <c r="F1353">
        <v>5.0800000000000003E-3</v>
      </c>
      <c r="G1353">
        <v>3</v>
      </c>
      <c r="H1353">
        <v>2</v>
      </c>
      <c r="I1353">
        <v>0.75</v>
      </c>
    </row>
    <row r="1354" spans="1:9" x14ac:dyDescent="0.25">
      <c r="A1354">
        <v>766.66666666666742</v>
      </c>
      <c r="B1354">
        <v>5.2208151961463223E-2</v>
      </c>
      <c r="C1354">
        <v>115.6560521547958</v>
      </c>
      <c r="D1354">
        <v>87.040809162279871</v>
      </c>
      <c r="E1354">
        <v>28.615242992515888</v>
      </c>
      <c r="F1354">
        <v>6.3E-3</v>
      </c>
      <c r="G1354">
        <v>3</v>
      </c>
      <c r="H1354">
        <v>2</v>
      </c>
      <c r="I1354">
        <v>0.75</v>
      </c>
    </row>
    <row r="1355" spans="1:9" x14ac:dyDescent="0.25">
      <c r="A1355">
        <v>766.66666666666742</v>
      </c>
      <c r="B1355">
        <v>6.6462263019475887E-2</v>
      </c>
      <c r="C1355">
        <v>158.23613990584971</v>
      </c>
      <c r="D1355">
        <v>120.0824825824952</v>
      </c>
      <c r="E1355">
        <v>38.153657323354501</v>
      </c>
      <c r="F1355">
        <v>3.1749999999999999E-3</v>
      </c>
      <c r="G1355">
        <v>4</v>
      </c>
      <c r="H1355">
        <v>2</v>
      </c>
      <c r="I1355">
        <v>0.75</v>
      </c>
    </row>
    <row r="1356" spans="1:9" x14ac:dyDescent="0.25">
      <c r="A1356">
        <v>766.66666666666742</v>
      </c>
      <c r="B1356">
        <v>6.5357062216489736E-2</v>
      </c>
      <c r="C1356">
        <v>145.7927221029706</v>
      </c>
      <c r="D1356">
        <v>107.63906477961611</v>
      </c>
      <c r="E1356">
        <v>38.153657323354501</v>
      </c>
      <c r="F1356">
        <v>5.0800000000000003E-3</v>
      </c>
      <c r="G1356">
        <v>4</v>
      </c>
      <c r="H1356">
        <v>2</v>
      </c>
      <c r="I1356">
        <v>0.75</v>
      </c>
    </row>
    <row r="1357" spans="1:9" x14ac:dyDescent="0.25">
      <c r="A1357">
        <v>766.66666666666742</v>
      </c>
      <c r="B1357">
        <v>6.0593641912639613E-2</v>
      </c>
      <c r="C1357">
        <v>139.97009569773249</v>
      </c>
      <c r="D1357">
        <v>101.8164383743779</v>
      </c>
      <c r="E1357">
        <v>38.153657323354501</v>
      </c>
      <c r="F1357">
        <v>6.3E-3</v>
      </c>
      <c r="G1357">
        <v>4</v>
      </c>
      <c r="H1357">
        <v>2</v>
      </c>
      <c r="I1357">
        <v>0.75</v>
      </c>
    </row>
    <row r="1358" spans="1:9" x14ac:dyDescent="0.25">
      <c r="A1358">
        <v>770.00000000000068</v>
      </c>
      <c r="B1358">
        <v>4.5242828294465458E-2</v>
      </c>
      <c r="C1358">
        <v>111.2648135616792</v>
      </c>
      <c r="D1358">
        <v>91.958615993252451</v>
      </c>
      <c r="E1358">
        <v>19.306197568426722</v>
      </c>
      <c r="F1358">
        <v>3.1749999999999999E-3</v>
      </c>
      <c r="G1358">
        <v>2</v>
      </c>
      <c r="H1358">
        <v>2</v>
      </c>
      <c r="I1358">
        <v>0.75</v>
      </c>
    </row>
    <row r="1359" spans="1:9" x14ac:dyDescent="0.25">
      <c r="A1359">
        <v>770.00000000000068</v>
      </c>
      <c r="B1359">
        <v>4.3941808608028647E-2</v>
      </c>
      <c r="C1359">
        <v>91.857069002654299</v>
      </c>
      <c r="D1359">
        <v>72.550871434227574</v>
      </c>
      <c r="E1359">
        <v>19.306197568426722</v>
      </c>
      <c r="F1359">
        <v>5.0800000000000003E-3</v>
      </c>
      <c r="G1359">
        <v>2</v>
      </c>
      <c r="H1359">
        <v>2</v>
      </c>
      <c r="I1359">
        <v>0.75</v>
      </c>
    </row>
    <row r="1360" spans="1:9" x14ac:dyDescent="0.25">
      <c r="A1360">
        <v>770.00000000000068</v>
      </c>
      <c r="B1360">
        <v>4.0098843520439353E-2</v>
      </c>
      <c r="C1360">
        <v>85.745671088397856</v>
      </c>
      <c r="D1360">
        <v>66.439473519971145</v>
      </c>
      <c r="E1360">
        <v>19.306197568426722</v>
      </c>
      <c r="F1360">
        <v>6.3E-3</v>
      </c>
      <c r="G1360">
        <v>2</v>
      </c>
      <c r="H1360">
        <v>2</v>
      </c>
      <c r="I1360">
        <v>0.75</v>
      </c>
    </row>
    <row r="1361" spans="1:9" x14ac:dyDescent="0.25">
      <c r="A1361">
        <v>770.00000000000068</v>
      </c>
      <c r="B1361">
        <v>5.8598064977741227E-2</v>
      </c>
      <c r="C1361">
        <v>139.82498688213451</v>
      </c>
      <c r="D1361">
        <v>110.8656905294944</v>
      </c>
      <c r="E1361">
        <v>28.959296352640081</v>
      </c>
      <c r="F1361">
        <v>3.1749999999999999E-3</v>
      </c>
      <c r="G1361">
        <v>3</v>
      </c>
      <c r="H1361">
        <v>2</v>
      </c>
      <c r="I1361">
        <v>0.75</v>
      </c>
    </row>
    <row r="1362" spans="1:9" x14ac:dyDescent="0.25">
      <c r="A1362">
        <v>770.00000000000068</v>
      </c>
      <c r="B1362">
        <v>5.6694089889057442E-2</v>
      </c>
      <c r="C1362">
        <v>122.5556584485757</v>
      </c>
      <c r="D1362">
        <v>93.596362095935632</v>
      </c>
      <c r="E1362">
        <v>28.959296352640081</v>
      </c>
      <c r="F1362">
        <v>5.0800000000000003E-3</v>
      </c>
      <c r="G1362">
        <v>3</v>
      </c>
      <c r="H1362">
        <v>2</v>
      </c>
      <c r="I1362">
        <v>0.75</v>
      </c>
    </row>
    <row r="1363" spans="1:9" x14ac:dyDescent="0.25">
      <c r="A1363">
        <v>770.00000000000068</v>
      </c>
      <c r="B1363">
        <v>5.1995327941313563E-2</v>
      </c>
      <c r="C1363">
        <v>116.00010551491999</v>
      </c>
      <c r="D1363">
        <v>87.040809162279871</v>
      </c>
      <c r="E1363">
        <v>28.959296352640081</v>
      </c>
      <c r="F1363">
        <v>6.3E-3</v>
      </c>
      <c r="G1363">
        <v>3</v>
      </c>
      <c r="H1363">
        <v>2</v>
      </c>
      <c r="I1363">
        <v>0.75</v>
      </c>
    </row>
    <row r="1364" spans="1:9" x14ac:dyDescent="0.25">
      <c r="A1364">
        <v>770.00000000000068</v>
      </c>
      <c r="B1364">
        <v>6.6191446286388955E-2</v>
      </c>
      <c r="C1364">
        <v>158.69487771934871</v>
      </c>
      <c r="D1364">
        <v>120.0824825824952</v>
      </c>
      <c r="E1364">
        <v>38.612395136853443</v>
      </c>
      <c r="F1364">
        <v>3.1749999999999999E-3</v>
      </c>
      <c r="G1364">
        <v>4</v>
      </c>
      <c r="H1364">
        <v>2</v>
      </c>
      <c r="I1364">
        <v>0.75</v>
      </c>
    </row>
    <row r="1365" spans="1:9" x14ac:dyDescent="0.25">
      <c r="A1365">
        <v>770.00000000000068</v>
      </c>
      <c r="B1365">
        <v>6.5091169292866291E-2</v>
      </c>
      <c r="C1365">
        <v>146.25145991646951</v>
      </c>
      <c r="D1365">
        <v>107.63906477961611</v>
      </c>
      <c r="E1365">
        <v>38.612395136853443</v>
      </c>
      <c r="F1365">
        <v>5.0800000000000003E-3</v>
      </c>
      <c r="G1365">
        <v>4</v>
      </c>
      <c r="H1365">
        <v>2</v>
      </c>
      <c r="I1365">
        <v>0.75</v>
      </c>
    </row>
    <row r="1366" spans="1:9" x14ac:dyDescent="0.25">
      <c r="A1366">
        <v>770.00000000000068</v>
      </c>
      <c r="B1366">
        <v>6.0346273288184427E-2</v>
      </c>
      <c r="C1366">
        <v>140.4288335112314</v>
      </c>
      <c r="D1366">
        <v>101.8164383743779</v>
      </c>
      <c r="E1366">
        <v>38.612395136853443</v>
      </c>
      <c r="F1366">
        <v>6.3E-3</v>
      </c>
      <c r="G1366">
        <v>4</v>
      </c>
      <c r="H1366">
        <v>2</v>
      </c>
      <c r="I1366">
        <v>0.75</v>
      </c>
    </row>
    <row r="1367" spans="1:9" x14ac:dyDescent="0.25">
      <c r="A1367">
        <v>773.33333333333405</v>
      </c>
      <c r="B1367">
        <v>4.5060535577712058E-2</v>
      </c>
      <c r="C1367">
        <v>111.4959455725236</v>
      </c>
      <c r="D1367">
        <v>91.958615993252451</v>
      </c>
      <c r="E1367">
        <v>19.537329579271159</v>
      </c>
      <c r="F1367">
        <v>3.1749999999999999E-3</v>
      </c>
      <c r="G1367">
        <v>2</v>
      </c>
      <c r="H1367">
        <v>2</v>
      </c>
      <c r="I1367">
        <v>0.75</v>
      </c>
    </row>
    <row r="1368" spans="1:9" x14ac:dyDescent="0.25">
      <c r="A1368">
        <v>773.33333333333405</v>
      </c>
      <c r="B1368">
        <v>4.376445074565749E-2</v>
      </c>
      <c r="C1368">
        <v>92.088201013498733</v>
      </c>
      <c r="D1368">
        <v>72.550871434227574</v>
      </c>
      <c r="E1368">
        <v>19.537329579271159</v>
      </c>
      <c r="F1368">
        <v>5.0800000000000003E-3</v>
      </c>
      <c r="G1368">
        <v>2</v>
      </c>
      <c r="H1368">
        <v>2</v>
      </c>
      <c r="I1368">
        <v>0.75</v>
      </c>
    </row>
    <row r="1369" spans="1:9" x14ac:dyDescent="0.25">
      <c r="A1369">
        <v>773.33333333333405</v>
      </c>
      <c r="B1369">
        <v>5.8361596211906057E-2</v>
      </c>
      <c r="C1369">
        <v>140.1716848984012</v>
      </c>
      <c r="D1369">
        <v>110.8656905294944</v>
      </c>
      <c r="E1369">
        <v>29.305994368906749</v>
      </c>
      <c r="F1369">
        <v>3.1749999999999999E-3</v>
      </c>
      <c r="G1369">
        <v>3</v>
      </c>
      <c r="H1369">
        <v>2</v>
      </c>
      <c r="I1369">
        <v>0.75</v>
      </c>
    </row>
    <row r="1370" spans="1:9" x14ac:dyDescent="0.25">
      <c r="A1370">
        <v>773.33333333333405</v>
      </c>
      <c r="B1370">
        <v>5.6465052376403202E-2</v>
      </c>
      <c r="C1370">
        <v>122.9023564648424</v>
      </c>
      <c r="D1370">
        <v>93.596362095935632</v>
      </c>
      <c r="E1370">
        <v>29.305994368906749</v>
      </c>
      <c r="F1370">
        <v>5.0800000000000003E-3</v>
      </c>
      <c r="G1370">
        <v>3</v>
      </c>
      <c r="H1370">
        <v>2</v>
      </c>
      <c r="I1370">
        <v>0.75</v>
      </c>
    </row>
    <row r="1371" spans="1:9" x14ac:dyDescent="0.25">
      <c r="A1371">
        <v>773.33333333333405</v>
      </c>
      <c r="B1371">
        <v>5.1784233355781202E-2</v>
      </c>
      <c r="C1371">
        <v>116.34680353118659</v>
      </c>
      <c r="D1371">
        <v>87.040809162279871</v>
      </c>
      <c r="E1371">
        <v>29.305994368906749</v>
      </c>
      <c r="F1371">
        <v>6.3E-3</v>
      </c>
      <c r="G1371">
        <v>3</v>
      </c>
      <c r="H1371">
        <v>2</v>
      </c>
      <c r="I1371">
        <v>0.75</v>
      </c>
    </row>
    <row r="1372" spans="1:9" x14ac:dyDescent="0.25">
      <c r="A1372">
        <v>773.33333333333405</v>
      </c>
      <c r="B1372">
        <v>6.59228274090361E-2</v>
      </c>
      <c r="C1372">
        <v>159.15714174103749</v>
      </c>
      <c r="D1372">
        <v>120.0824825824952</v>
      </c>
      <c r="E1372">
        <v>39.074659158542318</v>
      </c>
      <c r="F1372">
        <v>3.1749999999999999E-3</v>
      </c>
      <c r="G1372">
        <v>4</v>
      </c>
      <c r="H1372">
        <v>2</v>
      </c>
      <c r="I1372">
        <v>0.75</v>
      </c>
    </row>
    <row r="1373" spans="1:9" x14ac:dyDescent="0.25">
      <c r="A1373">
        <v>773.33333333333405</v>
      </c>
      <c r="B1373">
        <v>6.4827431600456564E-2</v>
      </c>
      <c r="C1373">
        <v>146.71372393815841</v>
      </c>
      <c r="D1373">
        <v>107.63906477961611</v>
      </c>
      <c r="E1373">
        <v>39.074659158542318</v>
      </c>
      <c r="F1373">
        <v>5.0800000000000003E-3</v>
      </c>
      <c r="G1373">
        <v>4</v>
      </c>
      <c r="H1373">
        <v>2</v>
      </c>
      <c r="I1373">
        <v>0.75</v>
      </c>
    </row>
    <row r="1374" spans="1:9" x14ac:dyDescent="0.25">
      <c r="A1374">
        <v>773.33333333333405</v>
      </c>
      <c r="B1374">
        <v>6.0100916998343308E-2</v>
      </c>
      <c r="C1374">
        <v>140.8910975329203</v>
      </c>
      <c r="D1374">
        <v>101.8164383743779</v>
      </c>
      <c r="E1374">
        <v>39.074659158542318</v>
      </c>
      <c r="F1374">
        <v>6.3E-3</v>
      </c>
      <c r="G1374">
        <v>4</v>
      </c>
      <c r="H1374">
        <v>2</v>
      </c>
      <c r="I1374">
        <v>0.75</v>
      </c>
    </row>
    <row r="1375" spans="1:9" x14ac:dyDescent="0.25">
      <c r="A1375">
        <v>776.66666666666742</v>
      </c>
      <c r="B1375">
        <v>4.4879707778898603E-2</v>
      </c>
      <c r="C1375">
        <v>111.72884671247741</v>
      </c>
      <c r="D1375">
        <v>91.958615993252451</v>
      </c>
      <c r="E1375">
        <v>19.770230719224941</v>
      </c>
      <c r="F1375">
        <v>3.1749999999999999E-3</v>
      </c>
      <c r="G1375">
        <v>2</v>
      </c>
      <c r="H1375">
        <v>2</v>
      </c>
      <c r="I1375">
        <v>0.75</v>
      </c>
    </row>
    <row r="1376" spans="1:9" x14ac:dyDescent="0.25">
      <c r="A1376">
        <v>776.66666666666742</v>
      </c>
      <c r="B1376">
        <v>4.358852060454077E-2</v>
      </c>
      <c r="C1376">
        <v>92.321102153452514</v>
      </c>
      <c r="D1376">
        <v>72.550871434227574</v>
      </c>
      <c r="E1376">
        <v>19.770230719224941</v>
      </c>
      <c r="F1376">
        <v>5.0800000000000003E-3</v>
      </c>
      <c r="G1376">
        <v>2</v>
      </c>
      <c r="H1376">
        <v>2</v>
      </c>
      <c r="I1376">
        <v>0.75</v>
      </c>
    </row>
    <row r="1377" spans="1:9" x14ac:dyDescent="0.25">
      <c r="A1377">
        <v>776.66666666666742</v>
      </c>
      <c r="B1377">
        <v>5.8127029470987787E-2</v>
      </c>
      <c r="C1377">
        <v>140.52103660833191</v>
      </c>
      <c r="D1377">
        <v>110.8656905294944</v>
      </c>
      <c r="E1377">
        <v>29.655346078837422</v>
      </c>
      <c r="F1377">
        <v>3.1749999999999999E-3</v>
      </c>
      <c r="G1377">
        <v>3</v>
      </c>
      <c r="H1377">
        <v>2</v>
      </c>
      <c r="I1377">
        <v>0.75</v>
      </c>
    </row>
    <row r="1378" spans="1:9" x14ac:dyDescent="0.25">
      <c r="A1378">
        <v>776.66666666666742</v>
      </c>
      <c r="B1378">
        <v>5.6237859374294603E-2</v>
      </c>
      <c r="C1378">
        <v>123.2517081747731</v>
      </c>
      <c r="D1378">
        <v>93.596362095935632</v>
      </c>
      <c r="E1378">
        <v>29.655346078837422</v>
      </c>
      <c r="F1378">
        <v>5.0800000000000003E-3</v>
      </c>
      <c r="G1378">
        <v>3</v>
      </c>
      <c r="H1378">
        <v>2</v>
      </c>
      <c r="I1378">
        <v>0.75</v>
      </c>
    </row>
    <row r="1379" spans="1:9" x14ac:dyDescent="0.25">
      <c r="A1379">
        <v>776.66666666666742</v>
      </c>
      <c r="B1379">
        <v>5.1574847215504871E-2</v>
      </c>
      <c r="C1379">
        <v>116.6961552411173</v>
      </c>
      <c r="D1379">
        <v>87.040809162279871</v>
      </c>
      <c r="E1379">
        <v>29.655346078837422</v>
      </c>
      <c r="F1379">
        <v>6.3E-3</v>
      </c>
      <c r="G1379">
        <v>3</v>
      </c>
      <c r="H1379">
        <v>2</v>
      </c>
      <c r="I1379">
        <v>0.75</v>
      </c>
    </row>
    <row r="1380" spans="1:9" x14ac:dyDescent="0.25">
      <c r="A1380">
        <v>776.66666666666742</v>
      </c>
      <c r="B1380">
        <v>6.5656379766067419E-2</v>
      </c>
      <c r="C1380">
        <v>159.62294402094511</v>
      </c>
      <c r="D1380">
        <v>120.0824825824952</v>
      </c>
      <c r="E1380">
        <v>39.540461438449888</v>
      </c>
      <c r="F1380">
        <v>3.1749999999999999E-3</v>
      </c>
      <c r="G1380">
        <v>4</v>
      </c>
      <c r="H1380">
        <v>2</v>
      </c>
      <c r="I1380">
        <v>0.75</v>
      </c>
    </row>
    <row r="1381" spans="1:9" x14ac:dyDescent="0.25">
      <c r="A1381">
        <v>776.66666666666742</v>
      </c>
      <c r="B1381">
        <v>6.4565823058795435E-2</v>
      </c>
      <c r="C1381">
        <v>147.17952621806589</v>
      </c>
      <c r="D1381">
        <v>107.63906477961611</v>
      </c>
      <c r="E1381">
        <v>39.540461438449888</v>
      </c>
      <c r="F1381">
        <v>5.0800000000000003E-3</v>
      </c>
      <c r="G1381">
        <v>4</v>
      </c>
      <c r="H1381">
        <v>2</v>
      </c>
      <c r="I1381">
        <v>0.75</v>
      </c>
    </row>
    <row r="1382" spans="1:9" x14ac:dyDescent="0.25">
      <c r="A1382">
        <v>776.66666666666742</v>
      </c>
      <c r="B1382">
        <v>5.9857548598929659E-2</v>
      </c>
      <c r="C1382">
        <v>141.35689981282781</v>
      </c>
      <c r="D1382">
        <v>101.8164383743779</v>
      </c>
      <c r="E1382">
        <v>39.540461438449888</v>
      </c>
      <c r="F1382">
        <v>6.3E-3</v>
      </c>
      <c r="G1382">
        <v>4</v>
      </c>
      <c r="H1382">
        <v>2</v>
      </c>
      <c r="I1382">
        <v>0.75</v>
      </c>
    </row>
    <row r="1383" spans="1:9" x14ac:dyDescent="0.25">
      <c r="A1383">
        <v>780.00000000000068</v>
      </c>
      <c r="B1383">
        <v>4.4700327313057953E-2</v>
      </c>
      <c r="C1383">
        <v>111.96352300227259</v>
      </c>
      <c r="D1383">
        <v>91.958615993252451</v>
      </c>
      <c r="E1383">
        <v>20.00490700902013</v>
      </c>
      <c r="F1383">
        <v>3.1749999999999999E-3</v>
      </c>
      <c r="G1383">
        <v>2</v>
      </c>
      <c r="H1383">
        <v>2</v>
      </c>
      <c r="I1383">
        <v>0.75</v>
      </c>
    </row>
    <row r="1384" spans="1:9" x14ac:dyDescent="0.25">
      <c r="A1384">
        <v>780.00000000000068</v>
      </c>
      <c r="B1384">
        <v>4.3414001016165098E-2</v>
      </c>
      <c r="C1384">
        <v>92.555778443247704</v>
      </c>
      <c r="D1384">
        <v>72.550871434227574</v>
      </c>
      <c r="E1384">
        <v>20.00490700902013</v>
      </c>
      <c r="F1384">
        <v>5.0800000000000003E-3</v>
      </c>
      <c r="G1384">
        <v>2</v>
      </c>
      <c r="H1384">
        <v>2</v>
      </c>
      <c r="I1384">
        <v>0.75</v>
      </c>
    </row>
    <row r="1385" spans="1:9" x14ac:dyDescent="0.25">
      <c r="A1385">
        <v>780.00000000000068</v>
      </c>
      <c r="B1385">
        <v>5.789434191056686E-2</v>
      </c>
      <c r="C1385">
        <v>140.87305104302459</v>
      </c>
      <c r="D1385">
        <v>110.8656905294944</v>
      </c>
      <c r="E1385">
        <v>30.007360513530209</v>
      </c>
      <c r="F1385">
        <v>3.1749999999999999E-3</v>
      </c>
      <c r="G1385">
        <v>3</v>
      </c>
      <c r="H1385">
        <v>2</v>
      </c>
      <c r="I1385">
        <v>0.75</v>
      </c>
    </row>
    <row r="1386" spans="1:9" x14ac:dyDescent="0.25">
      <c r="A1386">
        <v>780.00000000000068</v>
      </c>
      <c r="B1386">
        <v>5.6012488698955032E-2</v>
      </c>
      <c r="C1386">
        <v>123.60372260946581</v>
      </c>
      <c r="D1386">
        <v>93.596362095935632</v>
      </c>
      <c r="E1386">
        <v>30.007360513530209</v>
      </c>
      <c r="F1386">
        <v>5.0800000000000003E-3</v>
      </c>
      <c r="G1386">
        <v>3</v>
      </c>
      <c r="H1386">
        <v>2</v>
      </c>
      <c r="I1386">
        <v>0.75</v>
      </c>
    </row>
    <row r="1387" spans="1:9" x14ac:dyDescent="0.25">
      <c r="A1387">
        <v>780.00000000000068</v>
      </c>
      <c r="B1387">
        <v>5.1367148869110979E-2</v>
      </c>
      <c r="C1387">
        <v>117.0481696758101</v>
      </c>
      <c r="D1387">
        <v>87.040809162279871</v>
      </c>
      <c r="E1387">
        <v>30.007360513530209</v>
      </c>
      <c r="F1387">
        <v>6.3E-3</v>
      </c>
      <c r="G1387">
        <v>3</v>
      </c>
      <c r="H1387">
        <v>2</v>
      </c>
      <c r="I1387">
        <v>0.75</v>
      </c>
    </row>
    <row r="1388" spans="1:9" x14ac:dyDescent="0.25">
      <c r="A1388">
        <v>780.00000000000068</v>
      </c>
      <c r="B1388">
        <v>6.5392077163696327E-2</v>
      </c>
      <c r="C1388">
        <v>160.09229660053549</v>
      </c>
      <c r="D1388">
        <v>120.0824825824952</v>
      </c>
      <c r="E1388">
        <v>40.009814018040267</v>
      </c>
      <c r="F1388">
        <v>3.1749999999999999E-3</v>
      </c>
      <c r="G1388">
        <v>4</v>
      </c>
      <c r="H1388">
        <v>2</v>
      </c>
      <c r="I1388">
        <v>0.75</v>
      </c>
    </row>
    <row r="1389" spans="1:9" x14ac:dyDescent="0.25">
      <c r="A1389">
        <v>780.00000000000068</v>
      </c>
      <c r="B1389">
        <v>6.4306318006010388E-2</v>
      </c>
      <c r="C1389">
        <v>147.64887879765629</v>
      </c>
      <c r="D1389">
        <v>107.63906477961611</v>
      </c>
      <c r="E1389">
        <v>40.009814018040267</v>
      </c>
      <c r="F1389">
        <v>5.0800000000000003E-3</v>
      </c>
      <c r="G1389">
        <v>4</v>
      </c>
      <c r="H1389">
        <v>2</v>
      </c>
      <c r="I1389">
        <v>0.75</v>
      </c>
    </row>
    <row r="1390" spans="1:9" x14ac:dyDescent="0.25">
      <c r="A1390">
        <v>780.00000000000068</v>
      </c>
      <c r="B1390">
        <v>5.9616144039674857E-2</v>
      </c>
      <c r="C1390">
        <v>141.82625239241821</v>
      </c>
      <c r="D1390">
        <v>101.8164383743779</v>
      </c>
      <c r="E1390">
        <v>40.009814018040267</v>
      </c>
      <c r="F1390">
        <v>6.3E-3</v>
      </c>
      <c r="G1390">
        <v>4</v>
      </c>
      <c r="H1390">
        <v>2</v>
      </c>
      <c r="I1390">
        <v>0.75</v>
      </c>
    </row>
    <row r="1391" spans="1:9" x14ac:dyDescent="0.25">
      <c r="A1391">
        <v>783.33333333333405</v>
      </c>
      <c r="B1391">
        <v>4.4522376875290037E-2</v>
      </c>
      <c r="C1391">
        <v>112.1999804583845</v>
      </c>
      <c r="D1391">
        <v>91.958615993252451</v>
      </c>
      <c r="E1391">
        <v>20.241364465132069</v>
      </c>
      <c r="F1391">
        <v>3.1749999999999999E-3</v>
      </c>
      <c r="G1391">
        <v>2</v>
      </c>
      <c r="H1391">
        <v>2</v>
      </c>
      <c r="I1391">
        <v>0.75</v>
      </c>
    </row>
    <row r="1392" spans="1:9" x14ac:dyDescent="0.25">
      <c r="A1392">
        <v>783.33333333333405</v>
      </c>
      <c r="B1392">
        <v>4.3240875085944208E-2</v>
      </c>
      <c r="C1392">
        <v>92.792235899359639</v>
      </c>
      <c r="D1392">
        <v>72.550871434227574</v>
      </c>
      <c r="E1392">
        <v>20.241364465132069</v>
      </c>
      <c r="F1392">
        <v>5.0800000000000003E-3</v>
      </c>
      <c r="G1392">
        <v>2</v>
      </c>
      <c r="H1392">
        <v>2</v>
      </c>
      <c r="I1392">
        <v>0.75</v>
      </c>
    </row>
    <row r="1393" spans="1:9" x14ac:dyDescent="0.25">
      <c r="A1393">
        <v>783.33333333333405</v>
      </c>
      <c r="B1393">
        <v>5.7663511050165532E-2</v>
      </c>
      <c r="C1393">
        <v>141.22773722719251</v>
      </c>
      <c r="D1393">
        <v>110.8656905294944</v>
      </c>
      <c r="E1393">
        <v>30.362046697698101</v>
      </c>
      <c r="F1393">
        <v>3.1749999999999999E-3</v>
      </c>
      <c r="G1393">
        <v>3</v>
      </c>
      <c r="H1393">
        <v>2</v>
      </c>
      <c r="I1393">
        <v>0.75</v>
      </c>
    </row>
    <row r="1394" spans="1:9" x14ac:dyDescent="0.25">
      <c r="A1394">
        <v>783.33333333333405</v>
      </c>
      <c r="B1394">
        <v>5.5788918520557999E-2</v>
      </c>
      <c r="C1394">
        <v>123.95840879363369</v>
      </c>
      <c r="D1394">
        <v>93.596362095935632</v>
      </c>
      <c r="E1394">
        <v>30.362046697698101</v>
      </c>
      <c r="F1394">
        <v>5.0800000000000003E-3</v>
      </c>
      <c r="G1394">
        <v>3</v>
      </c>
      <c r="H1394">
        <v>2</v>
      </c>
      <c r="I1394">
        <v>0.75</v>
      </c>
    </row>
    <row r="1395" spans="1:9" x14ac:dyDescent="0.25">
      <c r="A1395">
        <v>783.33333333333405</v>
      </c>
      <c r="B1395">
        <v>5.1161117996448069E-2</v>
      </c>
      <c r="C1395">
        <v>117.402855859978</v>
      </c>
      <c r="D1395">
        <v>87.040809162279871</v>
      </c>
      <c r="E1395">
        <v>30.362046697698101</v>
      </c>
      <c r="F1395">
        <v>6.3E-3</v>
      </c>
      <c r="G1395">
        <v>3</v>
      </c>
      <c r="H1395">
        <v>2</v>
      </c>
      <c r="I1395">
        <v>0.75</v>
      </c>
    </row>
    <row r="1396" spans="1:9" x14ac:dyDescent="0.25">
      <c r="A1396">
        <v>783.33333333333405</v>
      </c>
      <c r="B1396">
        <v>6.5129893827164498E-2</v>
      </c>
      <c r="C1396">
        <v>160.56521151275939</v>
      </c>
      <c r="D1396">
        <v>120.0824825824952</v>
      </c>
      <c r="E1396">
        <v>40.48272893026413</v>
      </c>
      <c r="F1396">
        <v>3.1749999999999999E-3</v>
      </c>
      <c r="G1396">
        <v>4</v>
      </c>
      <c r="H1396">
        <v>2</v>
      </c>
      <c r="I1396">
        <v>0.75</v>
      </c>
    </row>
    <row r="1397" spans="1:9" x14ac:dyDescent="0.25">
      <c r="A1397">
        <v>783.33333333333405</v>
      </c>
      <c r="B1397">
        <v>6.4048891190470858E-2</v>
      </c>
      <c r="C1397">
        <v>148.12179370988019</v>
      </c>
      <c r="D1397">
        <v>107.63906477961611</v>
      </c>
      <c r="E1397">
        <v>40.48272893026413</v>
      </c>
      <c r="F1397">
        <v>5.0800000000000003E-3</v>
      </c>
      <c r="G1397">
        <v>4</v>
      </c>
      <c r="H1397">
        <v>2</v>
      </c>
      <c r="I1397">
        <v>0.75</v>
      </c>
    </row>
    <row r="1398" spans="1:9" x14ac:dyDescent="0.25">
      <c r="A1398">
        <v>783.33333333333405</v>
      </c>
      <c r="B1398">
        <v>5.9376679656335751E-2</v>
      </c>
      <c r="C1398">
        <v>142.29916730464211</v>
      </c>
      <c r="D1398">
        <v>101.8164383743779</v>
      </c>
      <c r="E1398">
        <v>40.48272893026413</v>
      </c>
      <c r="F1398">
        <v>6.3E-3</v>
      </c>
      <c r="G1398">
        <v>4</v>
      </c>
      <c r="H1398">
        <v>2</v>
      </c>
      <c r="I1398">
        <v>0.75</v>
      </c>
    </row>
    <row r="1399" spans="1:9" x14ac:dyDescent="0.25">
      <c r="A1399">
        <v>786.66666666666742</v>
      </c>
      <c r="B1399">
        <v>4.4345839435215972E-2</v>
      </c>
      <c r="C1399">
        <v>112.4382250930569</v>
      </c>
      <c r="D1399">
        <v>91.958615993252451</v>
      </c>
      <c r="E1399">
        <v>20.479609099804449</v>
      </c>
      <c r="F1399">
        <v>3.1749999999999999E-3</v>
      </c>
      <c r="G1399">
        <v>2</v>
      </c>
      <c r="H1399">
        <v>2</v>
      </c>
      <c r="I1399">
        <v>0.75</v>
      </c>
    </row>
    <row r="1400" spans="1:9" x14ac:dyDescent="0.25">
      <c r="A1400">
        <v>786.66666666666742</v>
      </c>
      <c r="B1400">
        <v>4.3069126187787243E-2</v>
      </c>
      <c r="C1400">
        <v>93.030480534032023</v>
      </c>
      <c r="D1400">
        <v>72.550871434227574</v>
      </c>
      <c r="E1400">
        <v>20.479609099804449</v>
      </c>
      <c r="F1400">
        <v>5.0800000000000003E-3</v>
      </c>
      <c r="G1400">
        <v>2</v>
      </c>
      <c r="H1400">
        <v>2</v>
      </c>
      <c r="I1400">
        <v>0.75</v>
      </c>
    </row>
    <row r="1401" spans="1:9" x14ac:dyDescent="0.25">
      <c r="A1401">
        <v>786.66666666666742</v>
      </c>
      <c r="B1401">
        <v>5.7434514766043443E-2</v>
      </c>
      <c r="C1401">
        <v>141.5851041792011</v>
      </c>
      <c r="D1401">
        <v>110.8656905294944</v>
      </c>
      <c r="E1401">
        <v>30.71941364970667</v>
      </c>
      <c r="F1401">
        <v>3.1749999999999999E-3</v>
      </c>
      <c r="G1401">
        <v>3</v>
      </c>
      <c r="H1401">
        <v>2</v>
      </c>
      <c r="I1401">
        <v>0.75</v>
      </c>
    </row>
    <row r="1402" spans="1:9" x14ac:dyDescent="0.25">
      <c r="A1402">
        <v>786.66666666666742</v>
      </c>
      <c r="B1402">
        <v>5.5567127356206059E-2</v>
      </c>
      <c r="C1402">
        <v>124.3157757456423</v>
      </c>
      <c r="D1402">
        <v>93.596362095935632</v>
      </c>
      <c r="E1402">
        <v>30.71941364970667</v>
      </c>
      <c r="F1402">
        <v>5.0800000000000003E-3</v>
      </c>
      <c r="G1402">
        <v>3</v>
      </c>
      <c r="H1402">
        <v>2</v>
      </c>
      <c r="I1402">
        <v>0.75</v>
      </c>
    </row>
    <row r="1403" spans="1:9" x14ac:dyDescent="0.25">
      <c r="A1403">
        <v>786.66666666666742</v>
      </c>
      <c r="B1403">
        <v>5.0956734601979803E-2</v>
      </c>
      <c r="C1403">
        <v>117.76022281198649</v>
      </c>
      <c r="D1403">
        <v>87.040809162279871</v>
      </c>
      <c r="E1403">
        <v>30.71941364970667</v>
      </c>
      <c r="F1403">
        <v>6.3E-3</v>
      </c>
      <c r="G1403">
        <v>3</v>
      </c>
      <c r="H1403">
        <v>2</v>
      </c>
      <c r="I1403">
        <v>0.75</v>
      </c>
    </row>
    <row r="1404" spans="1:9" x14ac:dyDescent="0.25">
      <c r="A1404">
        <v>786.66666666666742</v>
      </c>
      <c r="B1404">
        <v>6.4869804392414521E-2</v>
      </c>
      <c r="C1404">
        <v>161.0417007821041</v>
      </c>
      <c r="D1404">
        <v>120.0824825824952</v>
      </c>
      <c r="E1404">
        <v>40.959218199608891</v>
      </c>
      <c r="F1404">
        <v>3.1749999999999999E-3</v>
      </c>
      <c r="G1404">
        <v>4</v>
      </c>
      <c r="H1404">
        <v>2</v>
      </c>
      <c r="I1404">
        <v>0.75</v>
      </c>
    </row>
    <row r="1405" spans="1:9" x14ac:dyDescent="0.25">
      <c r="A1405">
        <v>786.66666666666742</v>
      </c>
      <c r="B1405">
        <v>6.379351776263531E-2</v>
      </c>
      <c r="C1405">
        <v>148.5982829792249</v>
      </c>
      <c r="D1405">
        <v>107.63906477961611</v>
      </c>
      <c r="E1405">
        <v>40.959218199608891</v>
      </c>
      <c r="F1405">
        <v>5.0800000000000003E-3</v>
      </c>
      <c r="G1405">
        <v>4</v>
      </c>
      <c r="H1405">
        <v>2</v>
      </c>
      <c r="I1405">
        <v>0.75</v>
      </c>
    </row>
    <row r="1406" spans="1:9" x14ac:dyDescent="0.25">
      <c r="A1406">
        <v>786.66666666666742</v>
      </c>
      <c r="B1406">
        <v>5.9139132162990833E-2</v>
      </c>
      <c r="C1406">
        <v>142.77565657398679</v>
      </c>
      <c r="D1406">
        <v>101.8164383743779</v>
      </c>
      <c r="E1406">
        <v>40.959218199608891</v>
      </c>
      <c r="F1406">
        <v>6.3E-3</v>
      </c>
      <c r="G1406">
        <v>4</v>
      </c>
      <c r="H1406">
        <v>2</v>
      </c>
      <c r="I1406">
        <v>0.75</v>
      </c>
    </row>
    <row r="1407" spans="1:9" x14ac:dyDescent="0.25">
      <c r="A1407">
        <v>790.0000000000008</v>
      </c>
      <c r="B1407">
        <v>4.4170698231566163E-2</v>
      </c>
      <c r="C1407">
        <v>112.67826291432679</v>
      </c>
      <c r="D1407">
        <v>91.958615993252451</v>
      </c>
      <c r="E1407">
        <v>20.719646921074379</v>
      </c>
      <c r="F1407">
        <v>3.1749999999999999E-3</v>
      </c>
      <c r="G1407">
        <v>2</v>
      </c>
      <c r="H1407">
        <v>2</v>
      </c>
      <c r="I1407">
        <v>0.75</v>
      </c>
    </row>
    <row r="1408" spans="1:9" x14ac:dyDescent="0.25">
      <c r="A1408">
        <v>790.0000000000008</v>
      </c>
      <c r="B1408">
        <v>4.2898737958792288E-2</v>
      </c>
      <c r="C1408">
        <v>93.270518355301959</v>
      </c>
      <c r="D1408">
        <v>72.550871434227574</v>
      </c>
      <c r="E1408">
        <v>20.719646921074379</v>
      </c>
      <c r="F1408">
        <v>5.0800000000000003E-3</v>
      </c>
      <c r="G1408">
        <v>2</v>
      </c>
      <c r="H1408">
        <v>2</v>
      </c>
      <c r="I1408">
        <v>0.75</v>
      </c>
    </row>
    <row r="1409" spans="1:9" x14ac:dyDescent="0.25">
      <c r="A1409">
        <v>790.0000000000008</v>
      </c>
      <c r="B1409">
        <v>5.7207331284159002E-2</v>
      </c>
      <c r="C1409">
        <v>141.945160911106</v>
      </c>
      <c r="D1409">
        <v>110.8656905294944</v>
      </c>
      <c r="E1409">
        <v>31.079470381611578</v>
      </c>
      <c r="F1409">
        <v>3.1749999999999999E-3</v>
      </c>
      <c r="G1409">
        <v>3</v>
      </c>
      <c r="H1409">
        <v>2</v>
      </c>
      <c r="I1409">
        <v>0.75</v>
      </c>
    </row>
    <row r="1410" spans="1:9" x14ac:dyDescent="0.25">
      <c r="A1410">
        <v>790.0000000000008</v>
      </c>
      <c r="B1410">
        <v>5.5347094063076703E-2</v>
      </c>
      <c r="C1410">
        <v>124.6758324775472</v>
      </c>
      <c r="D1410">
        <v>93.596362095935632</v>
      </c>
      <c r="E1410">
        <v>31.079470381611578</v>
      </c>
      <c r="F1410">
        <v>5.0800000000000003E-3</v>
      </c>
      <c r="G1410">
        <v>3</v>
      </c>
      <c r="H1410">
        <v>2</v>
      </c>
      <c r="I1410">
        <v>0.75</v>
      </c>
    </row>
    <row r="1411" spans="1:9" x14ac:dyDescent="0.25">
      <c r="A1411">
        <v>790.0000000000008</v>
      </c>
      <c r="B1411">
        <v>5.0753979008337113E-2</v>
      </c>
      <c r="C1411">
        <v>118.1202795438914</v>
      </c>
      <c r="D1411">
        <v>87.040809162279871</v>
      </c>
      <c r="E1411">
        <v>31.079470381611578</v>
      </c>
      <c r="F1411">
        <v>6.3E-3</v>
      </c>
      <c r="G1411">
        <v>3</v>
      </c>
      <c r="H1411">
        <v>2</v>
      </c>
      <c r="I1411">
        <v>0.75</v>
      </c>
    </row>
    <row r="1412" spans="1:9" x14ac:dyDescent="0.25">
      <c r="A1412">
        <v>790.0000000000008</v>
      </c>
      <c r="B1412">
        <v>6.4611783897954522E-2</v>
      </c>
      <c r="C1412">
        <v>161.521776424644</v>
      </c>
      <c r="D1412">
        <v>120.0824825824952</v>
      </c>
      <c r="E1412">
        <v>41.439293842148757</v>
      </c>
      <c r="F1412">
        <v>3.1749999999999999E-3</v>
      </c>
      <c r="G1412">
        <v>4</v>
      </c>
      <c r="H1412">
        <v>2</v>
      </c>
      <c r="I1412">
        <v>0.75</v>
      </c>
    </row>
    <row r="1413" spans="1:9" x14ac:dyDescent="0.25">
      <c r="A1413">
        <v>790.0000000000008</v>
      </c>
      <c r="B1413">
        <v>6.3540173267093492E-2</v>
      </c>
      <c r="C1413">
        <v>149.07835862176481</v>
      </c>
      <c r="D1413">
        <v>107.63906477961611</v>
      </c>
      <c r="E1413">
        <v>41.439293842148757</v>
      </c>
      <c r="F1413">
        <v>5.0800000000000003E-3</v>
      </c>
      <c r="G1413">
        <v>4</v>
      </c>
      <c r="H1413">
        <v>2</v>
      </c>
      <c r="I1413">
        <v>0.75</v>
      </c>
    </row>
    <row r="1414" spans="1:9" x14ac:dyDescent="0.25">
      <c r="A1414">
        <v>790.0000000000008</v>
      </c>
      <c r="B1414">
        <v>5.8903478644519391E-2</v>
      </c>
      <c r="C1414">
        <v>143.2557322165267</v>
      </c>
      <c r="D1414">
        <v>101.8164383743779</v>
      </c>
      <c r="E1414">
        <v>41.439293842148757</v>
      </c>
      <c r="F1414">
        <v>6.3E-3</v>
      </c>
      <c r="G1414">
        <v>4</v>
      </c>
      <c r="H1414">
        <v>2</v>
      </c>
      <c r="I1414">
        <v>0.75</v>
      </c>
    </row>
    <row r="1415" spans="1:9" x14ac:dyDescent="0.25">
      <c r="A1415">
        <v>793.33333333333405</v>
      </c>
      <c r="B1415">
        <v>4.399693676689187E-2</v>
      </c>
      <c r="C1415">
        <v>112.9200999260495</v>
      </c>
      <c r="D1415">
        <v>91.958615993252451</v>
      </c>
      <c r="E1415">
        <v>20.96148393279708</v>
      </c>
      <c r="F1415">
        <v>3.1749999999999999E-3</v>
      </c>
      <c r="G1415">
        <v>2</v>
      </c>
      <c r="H1415">
        <v>2</v>
      </c>
      <c r="I1415">
        <v>0.75</v>
      </c>
    </row>
    <row r="1416" spans="1:9" x14ac:dyDescent="0.25">
      <c r="A1416">
        <v>793.33333333333405</v>
      </c>
      <c r="B1416">
        <v>4.2729694294067262E-2</v>
      </c>
      <c r="C1416">
        <v>93.512355367024654</v>
      </c>
      <c r="D1416">
        <v>72.550871434227574</v>
      </c>
      <c r="E1416">
        <v>20.96148393279708</v>
      </c>
      <c r="F1416">
        <v>5.0800000000000003E-3</v>
      </c>
      <c r="G1416">
        <v>2</v>
      </c>
      <c r="H1416">
        <v>2</v>
      </c>
      <c r="I1416">
        <v>0.75</v>
      </c>
    </row>
    <row r="1417" spans="1:9" x14ac:dyDescent="0.25">
      <c r="A1417">
        <v>793.33333333333405</v>
      </c>
      <c r="B1417">
        <v>5.6981939173300071E-2</v>
      </c>
      <c r="C1417">
        <v>142.30791642869011</v>
      </c>
      <c r="D1417">
        <v>110.8656905294944</v>
      </c>
      <c r="E1417">
        <v>31.44222589919562</v>
      </c>
      <c r="F1417">
        <v>3.1749999999999999E-3</v>
      </c>
      <c r="G1417">
        <v>3</v>
      </c>
      <c r="H1417">
        <v>2</v>
      </c>
      <c r="I1417">
        <v>0.75</v>
      </c>
    </row>
    <row r="1418" spans="1:9" x14ac:dyDescent="0.25">
      <c r="A1418">
        <v>793.33333333333405</v>
      </c>
      <c r="B1418">
        <v>5.5128797831729741E-2</v>
      </c>
      <c r="C1418">
        <v>125.03858799513129</v>
      </c>
      <c r="D1418">
        <v>93.596362095935632</v>
      </c>
      <c r="E1418">
        <v>31.44222589919562</v>
      </c>
      <c r="F1418">
        <v>5.0800000000000003E-3</v>
      </c>
      <c r="G1418">
        <v>3</v>
      </c>
      <c r="H1418">
        <v>2</v>
      </c>
      <c r="I1418">
        <v>0.75</v>
      </c>
    </row>
    <row r="1419" spans="1:9" x14ac:dyDescent="0.25">
      <c r="A1419">
        <v>793.33333333333405</v>
      </c>
      <c r="B1419">
        <v>5.0552831850024571E-2</v>
      </c>
      <c r="C1419">
        <v>118.4830350614755</v>
      </c>
      <c r="D1419">
        <v>87.040809162279871</v>
      </c>
      <c r="E1419">
        <v>31.44222589919562</v>
      </c>
      <c r="F1419">
        <v>6.3E-3</v>
      </c>
      <c r="G1419">
        <v>3</v>
      </c>
      <c r="H1419">
        <v>2</v>
      </c>
      <c r="I1419">
        <v>0.75</v>
      </c>
    </row>
    <row r="1420" spans="1:9" x14ac:dyDescent="0.25">
      <c r="A1420">
        <v>793.33333333333405</v>
      </c>
      <c r="B1420">
        <v>6.4355807776918961E-2</v>
      </c>
      <c r="C1420">
        <v>162.00545044808939</v>
      </c>
      <c r="D1420">
        <v>120.0824825824952</v>
      </c>
      <c r="E1420">
        <v>41.92296786559416</v>
      </c>
      <c r="F1420">
        <v>3.1749999999999999E-3</v>
      </c>
      <c r="G1420">
        <v>4</v>
      </c>
      <c r="H1420">
        <v>2</v>
      </c>
      <c r="I1420">
        <v>0.75</v>
      </c>
    </row>
    <row r="1421" spans="1:9" x14ac:dyDescent="0.25">
      <c r="A1421">
        <v>793.33333333333405</v>
      </c>
      <c r="B1421">
        <v>6.3288833634794872E-2</v>
      </c>
      <c r="C1421">
        <v>149.56203264521019</v>
      </c>
      <c r="D1421">
        <v>107.63906477961611</v>
      </c>
      <c r="E1421">
        <v>41.92296786559416</v>
      </c>
      <c r="F1421">
        <v>5.0800000000000003E-3</v>
      </c>
      <c r="G1421">
        <v>4</v>
      </c>
      <c r="H1421">
        <v>2</v>
      </c>
      <c r="I1421">
        <v>0.75</v>
      </c>
    </row>
    <row r="1422" spans="1:9" x14ac:dyDescent="0.25">
      <c r="A1422">
        <v>793.33333333333405</v>
      </c>
      <c r="B1422">
        <v>5.8669696549261907E-2</v>
      </c>
      <c r="C1422">
        <v>143.73940623997211</v>
      </c>
      <c r="D1422">
        <v>101.8164383743779</v>
      </c>
      <c r="E1422">
        <v>41.92296786559416</v>
      </c>
      <c r="F1422">
        <v>6.3E-3</v>
      </c>
      <c r="G1422">
        <v>4</v>
      </c>
      <c r="H1422">
        <v>2</v>
      </c>
      <c r="I1422">
        <v>0.75</v>
      </c>
    </row>
    <row r="1423" spans="1:9" x14ac:dyDescent="0.25">
      <c r="A1423">
        <v>796.66666666666731</v>
      </c>
      <c r="B1423">
        <v>4.3824538802402779E-2</v>
      </c>
      <c r="C1423">
        <v>113.1637421279227</v>
      </c>
      <c r="D1423">
        <v>91.958615993252451</v>
      </c>
      <c r="E1423">
        <v>21.205126134670301</v>
      </c>
      <c r="F1423">
        <v>3.1749999999999999E-3</v>
      </c>
      <c r="G1423">
        <v>2</v>
      </c>
      <c r="H1423">
        <v>2</v>
      </c>
      <c r="I1423">
        <v>0.75</v>
      </c>
    </row>
    <row r="1424" spans="1:9" x14ac:dyDescent="0.25">
      <c r="A1424">
        <v>796.66666666666731</v>
      </c>
      <c r="B1424">
        <v>4.2561979341671052E-2</v>
      </c>
      <c r="C1424">
        <v>93.755997568897868</v>
      </c>
      <c r="D1424">
        <v>72.550871434227574</v>
      </c>
      <c r="E1424">
        <v>21.205126134670301</v>
      </c>
      <c r="F1424">
        <v>5.0800000000000003E-3</v>
      </c>
      <c r="G1424">
        <v>2</v>
      </c>
      <c r="H1424">
        <v>2</v>
      </c>
      <c r="I1424">
        <v>0.75</v>
      </c>
    </row>
    <row r="1425" spans="1:9" x14ac:dyDescent="0.25">
      <c r="A1425">
        <v>796.66666666666731</v>
      </c>
      <c r="B1425">
        <v>5.6758317338372673E-2</v>
      </c>
      <c r="C1425">
        <v>142.67337973149989</v>
      </c>
      <c r="D1425">
        <v>110.8656905294944</v>
      </c>
      <c r="E1425">
        <v>31.807689202005442</v>
      </c>
      <c r="F1425">
        <v>3.1749999999999999E-3</v>
      </c>
      <c r="G1425">
        <v>3</v>
      </c>
      <c r="H1425">
        <v>2</v>
      </c>
      <c r="I1425">
        <v>0.75</v>
      </c>
    </row>
    <row r="1426" spans="1:9" x14ac:dyDescent="0.25">
      <c r="A1426">
        <v>796.66666666666731</v>
      </c>
      <c r="B1426">
        <v>5.4912218179571141E-2</v>
      </c>
      <c r="C1426">
        <v>125.40405129794109</v>
      </c>
      <c r="D1426">
        <v>93.596362095935632</v>
      </c>
      <c r="E1426">
        <v>31.807689202005442</v>
      </c>
      <c r="F1426">
        <v>5.0800000000000003E-3</v>
      </c>
      <c r="G1426">
        <v>3</v>
      </c>
      <c r="H1426">
        <v>2</v>
      </c>
      <c r="I1426">
        <v>0.75</v>
      </c>
    </row>
    <row r="1427" spans="1:9" x14ac:dyDescent="0.25">
      <c r="A1427">
        <v>796.66666666666731</v>
      </c>
      <c r="B1427">
        <v>5.0353274067270408E-2</v>
      </c>
      <c r="C1427">
        <v>118.84849836428531</v>
      </c>
      <c r="D1427">
        <v>87.040809162279871</v>
      </c>
      <c r="E1427">
        <v>31.807689202005442</v>
      </c>
      <c r="F1427">
        <v>6.3E-3</v>
      </c>
      <c r="G1427">
        <v>3</v>
      </c>
      <c r="H1427">
        <v>2</v>
      </c>
      <c r="I1427">
        <v>0.75</v>
      </c>
    </row>
    <row r="1428" spans="1:9" x14ac:dyDescent="0.25">
      <c r="A1428">
        <v>796.66666666666731</v>
      </c>
      <c r="B1428">
        <v>6.4101851849314162E-2</v>
      </c>
      <c r="C1428">
        <v>162.49273485183579</v>
      </c>
      <c r="D1428">
        <v>120.0824825824952</v>
      </c>
      <c r="E1428">
        <v>42.410252269340603</v>
      </c>
      <c r="F1428">
        <v>3.1749999999999999E-3</v>
      </c>
      <c r="G1428">
        <v>4</v>
      </c>
      <c r="H1428">
        <v>2</v>
      </c>
      <c r="I1428">
        <v>0.75</v>
      </c>
    </row>
    <row r="1429" spans="1:9" x14ac:dyDescent="0.25">
      <c r="A1429">
        <v>796.66666666666731</v>
      </c>
      <c r="B1429">
        <v>6.3039475175460824E-2</v>
      </c>
      <c r="C1429">
        <v>150.04931704895671</v>
      </c>
      <c r="D1429">
        <v>107.63906477961611</v>
      </c>
      <c r="E1429">
        <v>42.410252269340603</v>
      </c>
      <c r="F1429">
        <v>5.0800000000000003E-3</v>
      </c>
      <c r="G1429">
        <v>4</v>
      </c>
      <c r="H1429">
        <v>2</v>
      </c>
      <c r="I1429">
        <v>0.75</v>
      </c>
    </row>
    <row r="1430" spans="1:9" x14ac:dyDescent="0.25">
      <c r="A1430">
        <v>796.66666666666731</v>
      </c>
      <c r="B1430">
        <v>5.8437763681848269E-2</v>
      </c>
      <c r="C1430">
        <v>144.22669064371851</v>
      </c>
      <c r="D1430">
        <v>101.8164383743779</v>
      </c>
      <c r="E1430">
        <v>42.410252269340603</v>
      </c>
      <c r="F1430">
        <v>6.3E-3</v>
      </c>
      <c r="G1430">
        <v>4</v>
      </c>
      <c r="H1430">
        <v>2</v>
      </c>
      <c r="I1430">
        <v>0.75</v>
      </c>
    </row>
    <row r="1431" spans="1:9" x14ac:dyDescent="0.25">
      <c r="A1431">
        <v>800.0000000000008</v>
      </c>
      <c r="B1431">
        <v>4.3653488352925603E-2</v>
      </c>
      <c r="C1431">
        <v>113.4091955155111</v>
      </c>
      <c r="D1431">
        <v>91.958615993252451</v>
      </c>
      <c r="E1431">
        <v>21.4505795222586</v>
      </c>
      <c r="F1431">
        <v>3.1749999999999999E-3</v>
      </c>
      <c r="G1431">
        <v>2</v>
      </c>
      <c r="H1431">
        <v>2</v>
      </c>
      <c r="I1431">
        <v>0.75</v>
      </c>
    </row>
    <row r="1432" spans="1:9" x14ac:dyDescent="0.25">
      <c r="A1432">
        <v>800.0000000000008</v>
      </c>
      <c r="B1432">
        <v>4.2395577497674093E-2</v>
      </c>
      <c r="C1432">
        <v>94.001450956486167</v>
      </c>
      <c r="D1432">
        <v>72.550871434227574</v>
      </c>
      <c r="E1432">
        <v>21.4505795222586</v>
      </c>
      <c r="F1432">
        <v>5.0800000000000003E-3</v>
      </c>
      <c r="G1432">
        <v>2</v>
      </c>
      <c r="H1432">
        <v>2</v>
      </c>
      <c r="I1432">
        <v>0.75</v>
      </c>
    </row>
    <row r="1433" spans="1:9" x14ac:dyDescent="0.25">
      <c r="A1433">
        <v>800.0000000000008</v>
      </c>
      <c r="B1433">
        <v>5.6536445013848018E-2</v>
      </c>
      <c r="C1433">
        <v>143.04155981288241</v>
      </c>
      <c r="D1433">
        <v>110.8656905294944</v>
      </c>
      <c r="E1433">
        <v>32.175869283387897</v>
      </c>
      <c r="F1433">
        <v>3.1749999999999999E-3</v>
      </c>
      <c r="G1433">
        <v>3</v>
      </c>
      <c r="H1433">
        <v>2</v>
      </c>
      <c r="I1433">
        <v>0.75</v>
      </c>
    </row>
    <row r="1434" spans="1:9" x14ac:dyDescent="0.25">
      <c r="A1434">
        <v>800.0000000000008</v>
      </c>
      <c r="B1434">
        <v>5.4697334944470377E-2</v>
      </c>
      <c r="C1434">
        <v>125.7722313793235</v>
      </c>
      <c r="D1434">
        <v>93.596362095935632</v>
      </c>
      <c r="E1434">
        <v>32.175869283387897</v>
      </c>
      <c r="F1434">
        <v>5.0800000000000003E-3</v>
      </c>
      <c r="G1434">
        <v>3</v>
      </c>
      <c r="H1434">
        <v>2</v>
      </c>
      <c r="I1434">
        <v>0.75</v>
      </c>
    </row>
    <row r="1435" spans="1:9" x14ac:dyDescent="0.25">
      <c r="A1435">
        <v>800.0000000000008</v>
      </c>
      <c r="B1435">
        <v>5.0155286900027352E-2</v>
      </c>
      <c r="C1435">
        <v>119.2166784456678</v>
      </c>
      <c r="D1435">
        <v>87.040809162279871</v>
      </c>
      <c r="E1435">
        <v>32.175869283387897</v>
      </c>
      <c r="F1435">
        <v>6.3E-3</v>
      </c>
      <c r="G1435">
        <v>3</v>
      </c>
      <c r="H1435">
        <v>2</v>
      </c>
      <c r="I1435">
        <v>0.75</v>
      </c>
    </row>
    <row r="1436" spans="1:9" x14ac:dyDescent="0.25">
      <c r="A1436">
        <v>800.0000000000008</v>
      </c>
      <c r="B1436">
        <v>6.3849892314446599E-2</v>
      </c>
      <c r="C1436">
        <v>162.98364162701239</v>
      </c>
      <c r="D1436">
        <v>120.0824825824952</v>
      </c>
      <c r="E1436">
        <v>42.9011590445172</v>
      </c>
      <c r="F1436">
        <v>3.1749999999999999E-3</v>
      </c>
      <c r="G1436">
        <v>4</v>
      </c>
      <c r="H1436">
        <v>2</v>
      </c>
      <c r="I1436">
        <v>0.75</v>
      </c>
    </row>
    <row r="1437" spans="1:9" x14ac:dyDescent="0.25">
      <c r="A1437">
        <v>800.0000000000008</v>
      </c>
      <c r="B1437">
        <v>6.279207457017455E-2</v>
      </c>
      <c r="C1437">
        <v>150.54022382413319</v>
      </c>
      <c r="D1437">
        <v>107.63906477961611</v>
      </c>
      <c r="E1437">
        <v>42.9011590445172</v>
      </c>
      <c r="F1437">
        <v>5.0800000000000003E-3</v>
      </c>
      <c r="G1437">
        <v>4</v>
      </c>
      <c r="H1437">
        <v>2</v>
      </c>
      <c r="I1437">
        <v>0.75</v>
      </c>
    </row>
    <row r="1438" spans="1:9" x14ac:dyDescent="0.25">
      <c r="A1438">
        <v>800.0000000000008</v>
      </c>
      <c r="B1438">
        <v>5.8207658196201113E-2</v>
      </c>
      <c r="C1438">
        <v>144.71759741889511</v>
      </c>
      <c r="D1438">
        <v>101.8164383743779</v>
      </c>
      <c r="E1438">
        <v>42.9011590445172</v>
      </c>
      <c r="F1438">
        <v>6.3E-3</v>
      </c>
      <c r="G1438">
        <v>4</v>
      </c>
      <c r="H1438">
        <v>2</v>
      </c>
      <c r="I1438">
        <v>0.75</v>
      </c>
    </row>
    <row r="1439" spans="1:9" x14ac:dyDescent="0.25">
      <c r="A1439">
        <v>803.33333333333326</v>
      </c>
      <c r="B1439">
        <v>4.3483769681978528E-2</v>
      </c>
      <c r="C1439">
        <v>113.65646608026969</v>
      </c>
      <c r="D1439">
        <v>91.958615993252451</v>
      </c>
      <c r="E1439">
        <v>21.697850087017262</v>
      </c>
      <c r="F1439">
        <v>3.1749999999999999E-3</v>
      </c>
      <c r="G1439">
        <v>2</v>
      </c>
      <c r="H1439">
        <v>2</v>
      </c>
      <c r="I1439">
        <v>0.75</v>
      </c>
    </row>
    <row r="1440" spans="1:9" x14ac:dyDescent="0.25">
      <c r="A1440">
        <v>803.33333333333326</v>
      </c>
      <c r="B1440">
        <v>4.2230473401333013E-2</v>
      </c>
      <c r="C1440">
        <v>94.248721521244832</v>
      </c>
      <c r="D1440">
        <v>72.550871434227574</v>
      </c>
      <c r="E1440">
        <v>21.697850087017262</v>
      </c>
      <c r="F1440">
        <v>5.0800000000000003E-3</v>
      </c>
      <c r="G1440">
        <v>2</v>
      </c>
      <c r="H1440">
        <v>2</v>
      </c>
      <c r="I1440">
        <v>0.75</v>
      </c>
    </row>
    <row r="1441" spans="1:9" x14ac:dyDescent="0.25">
      <c r="A1441">
        <v>803.33333333333326</v>
      </c>
      <c r="B1441">
        <v>5.6316301757363033E-2</v>
      </c>
      <c r="C1441">
        <v>143.4124656600203</v>
      </c>
      <c r="D1441">
        <v>110.8656905294944</v>
      </c>
      <c r="E1441">
        <v>32.546775130525887</v>
      </c>
      <c r="F1441">
        <v>3.1749999999999999E-3</v>
      </c>
      <c r="G1441">
        <v>3</v>
      </c>
      <c r="H1441">
        <v>2</v>
      </c>
      <c r="I1441">
        <v>0.75</v>
      </c>
    </row>
    <row r="1442" spans="1:9" x14ac:dyDescent="0.25">
      <c r="A1442">
        <v>803.33333333333326</v>
      </c>
      <c r="B1442">
        <v>5.4484128278526667E-2</v>
      </c>
      <c r="C1442">
        <v>126.1431372264615</v>
      </c>
      <c r="D1442">
        <v>93.596362095935632</v>
      </c>
      <c r="E1442">
        <v>32.546775130525887</v>
      </c>
      <c r="F1442">
        <v>5.0800000000000003E-3</v>
      </c>
      <c r="G1442">
        <v>3</v>
      </c>
      <c r="H1442">
        <v>2</v>
      </c>
      <c r="I1442">
        <v>0.75</v>
      </c>
    </row>
    <row r="1443" spans="1:9" x14ac:dyDescent="0.25">
      <c r="A1443">
        <v>803.33333333333326</v>
      </c>
      <c r="B1443">
        <v>4.9958851882109023E-2</v>
      </c>
      <c r="C1443">
        <v>119.5875842928058</v>
      </c>
      <c r="D1443">
        <v>87.040809162279871</v>
      </c>
      <c r="E1443">
        <v>32.546775130525887</v>
      </c>
      <c r="F1443">
        <v>6.3E-3</v>
      </c>
      <c r="G1443">
        <v>3</v>
      </c>
      <c r="H1443">
        <v>2</v>
      </c>
      <c r="I1443">
        <v>0.75</v>
      </c>
    </row>
    <row r="1444" spans="1:9" x14ac:dyDescent="0.25">
      <c r="A1444">
        <v>803.33333333333326</v>
      </c>
      <c r="B1444">
        <v>6.3599905743527807E-2</v>
      </c>
      <c r="C1444">
        <v>163.47818275652969</v>
      </c>
      <c r="D1444">
        <v>120.0824825824952</v>
      </c>
      <c r="E1444">
        <v>43.395700174034523</v>
      </c>
      <c r="F1444">
        <v>3.1749999999999999E-3</v>
      </c>
      <c r="G1444">
        <v>4</v>
      </c>
      <c r="H1444">
        <v>2</v>
      </c>
      <c r="I1444">
        <v>0.75</v>
      </c>
    </row>
    <row r="1445" spans="1:9" x14ac:dyDescent="0.25">
      <c r="A1445">
        <v>803.33333333333326</v>
      </c>
      <c r="B1445">
        <v>6.2546608864143871E-2</v>
      </c>
      <c r="C1445">
        <v>151.03476495365061</v>
      </c>
      <c r="D1445">
        <v>107.63906477961611</v>
      </c>
      <c r="E1445">
        <v>43.395700174034523</v>
      </c>
      <c r="F1445">
        <v>5.0800000000000003E-3</v>
      </c>
      <c r="G1445">
        <v>4</v>
      </c>
      <c r="H1445">
        <v>2</v>
      </c>
      <c r="I1445">
        <v>0.75</v>
      </c>
    </row>
    <row r="1446" spans="1:9" x14ac:dyDescent="0.25">
      <c r="A1446">
        <v>803.33333333333326</v>
      </c>
      <c r="B1446">
        <v>5.7979358588698182E-2</v>
      </c>
      <c r="C1446">
        <v>145.21213854841241</v>
      </c>
      <c r="D1446">
        <v>101.8164383743779</v>
      </c>
      <c r="E1446">
        <v>43.395700174034523</v>
      </c>
      <c r="F1446">
        <v>6.3E-3</v>
      </c>
      <c r="G1446">
        <v>4</v>
      </c>
      <c r="H1446">
        <v>2</v>
      </c>
      <c r="I1446">
        <v>0.75</v>
      </c>
    </row>
    <row r="1447" spans="1:9" x14ac:dyDescent="0.25">
      <c r="A1447">
        <v>806.66666666666652</v>
      </c>
      <c r="B1447">
        <v>4.331536729695995E-2</v>
      </c>
      <c r="C1447">
        <v>113.9055598095688</v>
      </c>
      <c r="D1447">
        <v>91.958615993252451</v>
      </c>
      <c r="E1447">
        <v>21.946943816316299</v>
      </c>
      <c r="F1447">
        <v>3.1749999999999999E-3</v>
      </c>
      <c r="G1447">
        <v>2</v>
      </c>
      <c r="H1447">
        <v>2</v>
      </c>
      <c r="I1447">
        <v>0.75</v>
      </c>
    </row>
    <row r="1448" spans="1:9" x14ac:dyDescent="0.25">
      <c r="A1448">
        <v>806.66666666666652</v>
      </c>
      <c r="B1448">
        <v>4.2066651930377619E-2</v>
      </c>
      <c r="C1448">
        <v>94.497815250543866</v>
      </c>
      <c r="D1448">
        <v>72.550871434227574</v>
      </c>
      <c r="E1448">
        <v>21.946943816316299</v>
      </c>
      <c r="F1448">
        <v>5.0800000000000003E-3</v>
      </c>
      <c r="G1448">
        <v>2</v>
      </c>
      <c r="H1448">
        <v>2</v>
      </c>
      <c r="I1448">
        <v>0.75</v>
      </c>
    </row>
    <row r="1449" spans="1:9" x14ac:dyDescent="0.25">
      <c r="A1449">
        <v>806.66666666666652</v>
      </c>
      <c r="B1449">
        <v>5.6097867443465448E-2</v>
      </c>
      <c r="C1449">
        <v>143.78610625396891</v>
      </c>
      <c r="D1449">
        <v>110.8656905294944</v>
      </c>
      <c r="E1449">
        <v>32.920415724474452</v>
      </c>
      <c r="F1449">
        <v>3.1749999999999999E-3</v>
      </c>
      <c r="G1449">
        <v>3</v>
      </c>
      <c r="H1449">
        <v>2</v>
      </c>
      <c r="I1449">
        <v>0.75</v>
      </c>
    </row>
    <row r="1450" spans="1:9" x14ac:dyDescent="0.25">
      <c r="A1450">
        <v>806.66666666666652</v>
      </c>
      <c r="B1450">
        <v>5.4272578641978868E-2</v>
      </c>
      <c r="C1450">
        <v>126.5167778204101</v>
      </c>
      <c r="D1450">
        <v>93.596362095935632</v>
      </c>
      <c r="E1450">
        <v>32.920415724474452</v>
      </c>
      <c r="F1450">
        <v>5.0800000000000003E-3</v>
      </c>
      <c r="G1450">
        <v>3</v>
      </c>
      <c r="H1450">
        <v>2</v>
      </c>
      <c r="I1450">
        <v>0.75</v>
      </c>
    </row>
    <row r="1451" spans="1:9" x14ac:dyDescent="0.25">
      <c r="A1451">
        <v>806.66666666666652</v>
      </c>
      <c r="B1451">
        <v>4.9763950835466697E-2</v>
      </c>
      <c r="C1451">
        <v>119.96122488675429</v>
      </c>
      <c r="D1451">
        <v>87.040809162279871</v>
      </c>
      <c r="E1451">
        <v>32.920415724474452</v>
      </c>
      <c r="F1451">
        <v>6.3E-3</v>
      </c>
      <c r="G1451">
        <v>3</v>
      </c>
      <c r="H1451">
        <v>2</v>
      </c>
      <c r="I1451">
        <v>0.75</v>
      </c>
    </row>
    <row r="1452" spans="1:9" x14ac:dyDescent="0.25">
      <c r="A1452">
        <v>806.66666666666652</v>
      </c>
      <c r="B1452">
        <v>6.3351869072449829E-2</v>
      </c>
      <c r="C1452">
        <v>163.97637021512779</v>
      </c>
      <c r="D1452">
        <v>120.0824825824952</v>
      </c>
      <c r="E1452">
        <v>43.893887632632598</v>
      </c>
      <c r="F1452">
        <v>3.1749999999999999E-3</v>
      </c>
      <c r="G1452">
        <v>4</v>
      </c>
      <c r="H1452">
        <v>2</v>
      </c>
      <c r="I1452">
        <v>0.75</v>
      </c>
    </row>
    <row r="1453" spans="1:9" x14ac:dyDescent="0.25">
      <c r="A1453">
        <v>806.66666666666652</v>
      </c>
      <c r="B1453">
        <v>6.2303055459631107E-2</v>
      </c>
      <c r="C1453">
        <v>151.53295241224859</v>
      </c>
      <c r="D1453">
        <v>107.63906477961611</v>
      </c>
      <c r="E1453">
        <v>43.893887632632598</v>
      </c>
      <c r="F1453">
        <v>5.0800000000000003E-3</v>
      </c>
      <c r="G1453">
        <v>4</v>
      </c>
      <c r="H1453">
        <v>2</v>
      </c>
      <c r="I1453">
        <v>0.75</v>
      </c>
    </row>
    <row r="1454" spans="1:9" x14ac:dyDescent="0.25">
      <c r="A1454">
        <v>806.66666666666652</v>
      </c>
      <c r="B1454">
        <v>5.7752843691497691E-2</v>
      </c>
      <c r="C1454">
        <v>145.71032600701051</v>
      </c>
      <c r="D1454">
        <v>101.8164383743779</v>
      </c>
      <c r="E1454">
        <v>43.893887632632598</v>
      </c>
      <c r="F1454">
        <v>6.3E-3</v>
      </c>
      <c r="G1454">
        <v>4</v>
      </c>
      <c r="H1454">
        <v>2</v>
      </c>
      <c r="I1454">
        <v>0.75</v>
      </c>
    </row>
    <row r="1455" spans="1:9" x14ac:dyDescent="0.25">
      <c r="A1455">
        <v>809.99999999999977</v>
      </c>
      <c r="B1455">
        <v>4.3148265944449871E-2</v>
      </c>
      <c r="C1455">
        <v>114.1564826867161</v>
      </c>
      <c r="D1455">
        <v>91.958615993252451</v>
      </c>
      <c r="E1455">
        <v>22.197866693463631</v>
      </c>
      <c r="F1455">
        <v>3.1749999999999999E-3</v>
      </c>
      <c r="G1455">
        <v>2</v>
      </c>
      <c r="H1455">
        <v>2</v>
      </c>
      <c r="I1455">
        <v>0.75</v>
      </c>
    </row>
    <row r="1456" spans="1:9" x14ac:dyDescent="0.25">
      <c r="A1456">
        <v>809.99999999999977</v>
      </c>
      <c r="B1456">
        <v>4.1904098196406718E-2</v>
      </c>
      <c r="C1456">
        <v>94.748738127691198</v>
      </c>
      <c r="D1456">
        <v>72.550871434227574</v>
      </c>
      <c r="E1456">
        <v>22.197866693463631</v>
      </c>
      <c r="F1456">
        <v>5.0800000000000003E-3</v>
      </c>
      <c r="G1456">
        <v>2</v>
      </c>
      <c r="H1456">
        <v>2</v>
      </c>
      <c r="I1456">
        <v>0.75</v>
      </c>
    </row>
    <row r="1457" spans="1:9" x14ac:dyDescent="0.25">
      <c r="A1457">
        <v>809.99999999999977</v>
      </c>
      <c r="B1457">
        <v>5.5881122257507299E-2</v>
      </c>
      <c r="C1457">
        <v>144.16249056968991</v>
      </c>
      <c r="D1457">
        <v>110.8656905294944</v>
      </c>
      <c r="E1457">
        <v>33.29680004019545</v>
      </c>
      <c r="F1457">
        <v>3.1749999999999999E-3</v>
      </c>
      <c r="G1457">
        <v>3</v>
      </c>
      <c r="H1457">
        <v>2</v>
      </c>
      <c r="I1457">
        <v>0.75</v>
      </c>
    </row>
    <row r="1458" spans="1:9" x14ac:dyDescent="0.25">
      <c r="A1458">
        <v>809.99999999999977</v>
      </c>
      <c r="B1458">
        <v>5.4062666797257568E-2</v>
      </c>
      <c r="C1458">
        <v>126.8931621361311</v>
      </c>
      <c r="D1458">
        <v>93.596362095935632</v>
      </c>
      <c r="E1458">
        <v>33.29680004019545</v>
      </c>
      <c r="F1458">
        <v>5.0800000000000003E-3</v>
      </c>
      <c r="G1458">
        <v>3</v>
      </c>
      <c r="H1458">
        <v>2</v>
      </c>
      <c r="I1458">
        <v>0.75</v>
      </c>
    </row>
    <row r="1459" spans="1:9" x14ac:dyDescent="0.25">
      <c r="A1459">
        <v>809.99999999999977</v>
      </c>
      <c r="B1459">
        <v>4.957056586459696E-2</v>
      </c>
      <c r="C1459">
        <v>120.33760920247531</v>
      </c>
      <c r="D1459">
        <v>87.040809162279871</v>
      </c>
      <c r="E1459">
        <v>33.29680004019545</v>
      </c>
      <c r="F1459">
        <v>6.3E-3</v>
      </c>
      <c r="G1459">
        <v>3</v>
      </c>
      <c r="H1459">
        <v>2</v>
      </c>
      <c r="I1459">
        <v>0.75</v>
      </c>
    </row>
    <row r="1460" spans="1:9" x14ac:dyDescent="0.25">
      <c r="A1460">
        <v>809.99999999999977</v>
      </c>
      <c r="B1460">
        <v>6.3105759594730637E-2</v>
      </c>
      <c r="C1460">
        <v>164.47821596942251</v>
      </c>
      <c r="D1460">
        <v>120.0824825824952</v>
      </c>
      <c r="E1460">
        <v>44.395733386927262</v>
      </c>
      <c r="F1460">
        <v>3.1749999999999999E-3</v>
      </c>
      <c r="G1460">
        <v>4</v>
      </c>
      <c r="H1460">
        <v>2</v>
      </c>
      <c r="I1460">
        <v>0.75</v>
      </c>
    </row>
    <row r="1461" spans="1:9" x14ac:dyDescent="0.25">
      <c r="A1461">
        <v>809.99999999999977</v>
      </c>
      <c r="B1461">
        <v>6.2061392109049381E-2</v>
      </c>
      <c r="C1461">
        <v>152.03479816654331</v>
      </c>
      <c r="D1461">
        <v>107.63906477961611</v>
      </c>
      <c r="E1461">
        <v>44.395733386927262</v>
      </c>
      <c r="F1461">
        <v>5.0800000000000003E-3</v>
      </c>
      <c r="G1461">
        <v>4</v>
      </c>
      <c r="H1461">
        <v>2</v>
      </c>
      <c r="I1461">
        <v>0.75</v>
      </c>
    </row>
    <row r="1462" spans="1:9" x14ac:dyDescent="0.25">
      <c r="A1462">
        <v>809.99999999999977</v>
      </c>
      <c r="B1462">
        <v>5.7528092666017883E-2</v>
      </c>
      <c r="C1462">
        <v>146.2121717613052</v>
      </c>
      <c r="D1462">
        <v>101.8164383743779</v>
      </c>
      <c r="E1462">
        <v>44.395733386927262</v>
      </c>
      <c r="F1462">
        <v>6.3E-3</v>
      </c>
      <c r="G1462">
        <v>4</v>
      </c>
      <c r="H1462">
        <v>2</v>
      </c>
      <c r="I1462">
        <v>0.75</v>
      </c>
    </row>
    <row r="1463" spans="1:9" x14ac:dyDescent="0.25">
      <c r="A1463">
        <v>813.33333333333314</v>
      </c>
      <c r="B1463">
        <v>4.2982450605617013E-2</v>
      </c>
      <c r="C1463">
        <v>114.40924069098109</v>
      </c>
      <c r="D1463">
        <v>91.958615993252451</v>
      </c>
      <c r="E1463">
        <v>22.450624697728589</v>
      </c>
      <c r="F1463">
        <v>3.1749999999999999E-3</v>
      </c>
      <c r="G1463">
        <v>2</v>
      </c>
      <c r="H1463">
        <v>2</v>
      </c>
      <c r="I1463">
        <v>0.75</v>
      </c>
    </row>
    <row r="1464" spans="1:9" x14ac:dyDescent="0.25">
      <c r="A1464">
        <v>813.33333333333314</v>
      </c>
      <c r="B1464">
        <v>4.1742797540391341E-2</v>
      </c>
      <c r="C1464">
        <v>95.001496131956173</v>
      </c>
      <c r="D1464">
        <v>72.550871434227574</v>
      </c>
      <c r="E1464">
        <v>22.450624697728589</v>
      </c>
      <c r="F1464">
        <v>5.0800000000000003E-3</v>
      </c>
      <c r="G1464">
        <v>2</v>
      </c>
      <c r="H1464">
        <v>2</v>
      </c>
      <c r="I1464">
        <v>0.75</v>
      </c>
    </row>
    <row r="1465" spans="1:9" x14ac:dyDescent="0.25">
      <c r="A1465">
        <v>813.33333333333314</v>
      </c>
      <c r="B1465">
        <v>5.5666046689676667E-2</v>
      </c>
      <c r="C1465">
        <v>144.54162757608731</v>
      </c>
      <c r="D1465">
        <v>110.8656905294944</v>
      </c>
      <c r="E1465">
        <v>33.675937046592892</v>
      </c>
      <c r="F1465">
        <v>3.1749999999999999E-3</v>
      </c>
      <c r="G1465">
        <v>3</v>
      </c>
      <c r="H1465">
        <v>2</v>
      </c>
      <c r="I1465">
        <v>0.75</v>
      </c>
    </row>
    <row r="1466" spans="1:9" x14ac:dyDescent="0.25">
      <c r="A1466">
        <v>813.33333333333314</v>
      </c>
      <c r="B1466">
        <v>5.3854373803173039E-2</v>
      </c>
      <c r="C1466">
        <v>127.2722991425285</v>
      </c>
      <c r="D1466">
        <v>93.596362095935632</v>
      </c>
      <c r="E1466">
        <v>33.675937046592892</v>
      </c>
      <c r="F1466">
        <v>5.0800000000000003E-3</v>
      </c>
      <c r="G1466">
        <v>3</v>
      </c>
      <c r="H1466">
        <v>2</v>
      </c>
      <c r="I1466">
        <v>0.75</v>
      </c>
    </row>
    <row r="1467" spans="1:9" x14ac:dyDescent="0.25">
      <c r="A1467">
        <v>813.33333333333314</v>
      </c>
      <c r="B1467">
        <v>4.9378679351079417E-2</v>
      </c>
      <c r="C1467">
        <v>120.71674620887281</v>
      </c>
      <c r="D1467">
        <v>87.040809162279871</v>
      </c>
      <c r="E1467">
        <v>33.675937046592892</v>
      </c>
      <c r="F1467">
        <v>6.3E-3</v>
      </c>
      <c r="G1467">
        <v>3</v>
      </c>
      <c r="H1467">
        <v>2</v>
      </c>
      <c r="I1467">
        <v>0.75</v>
      </c>
    </row>
    <row r="1468" spans="1:9" x14ac:dyDescent="0.25">
      <c r="A1468">
        <v>813.33333333333314</v>
      </c>
      <c r="B1468">
        <v>6.2861554954619869E-2</v>
      </c>
      <c r="C1468">
        <v>164.9837319779524</v>
      </c>
      <c r="D1468">
        <v>120.0824825824952</v>
      </c>
      <c r="E1468">
        <v>44.901249395457192</v>
      </c>
      <c r="F1468">
        <v>3.1749999999999999E-3</v>
      </c>
      <c r="G1468">
        <v>4</v>
      </c>
      <c r="H1468">
        <v>2</v>
      </c>
      <c r="I1468">
        <v>0.75</v>
      </c>
    </row>
    <row r="1469" spans="1:9" x14ac:dyDescent="0.25">
      <c r="A1469">
        <v>813.33333333333314</v>
      </c>
      <c r="B1469">
        <v>6.182159690821587E-2</v>
      </c>
      <c r="C1469">
        <v>152.54031417507321</v>
      </c>
      <c r="D1469">
        <v>107.63906477961611</v>
      </c>
      <c r="E1469">
        <v>44.901249395457192</v>
      </c>
      <c r="F1469">
        <v>5.0800000000000003E-3</v>
      </c>
      <c r="G1469">
        <v>4</v>
      </c>
      <c r="H1469">
        <v>2</v>
      </c>
      <c r="I1469">
        <v>0.75</v>
      </c>
    </row>
    <row r="1470" spans="1:9" x14ac:dyDescent="0.25">
      <c r="A1470">
        <v>813.33333333333314</v>
      </c>
      <c r="B1470">
        <v>5.7305084996566502E-2</v>
      </c>
      <c r="C1470">
        <v>146.71768776983521</v>
      </c>
      <c r="D1470">
        <v>101.8164383743779</v>
      </c>
      <c r="E1470">
        <v>44.901249395457192</v>
      </c>
      <c r="F1470">
        <v>6.3E-3</v>
      </c>
      <c r="G1470">
        <v>4</v>
      </c>
      <c r="H1470">
        <v>2</v>
      </c>
      <c r="I1470">
        <v>0.75</v>
      </c>
    </row>
    <row r="1471" spans="1:9" x14ac:dyDescent="0.25">
      <c r="A1471">
        <v>816.6666666666664</v>
      </c>
      <c r="B1471">
        <v>4.2817906491732338E-2</v>
      </c>
      <c r="C1471">
        <v>114.6638397976174</v>
      </c>
      <c r="D1471">
        <v>91.958615993252451</v>
      </c>
      <c r="E1471">
        <v>22.705223804364991</v>
      </c>
      <c r="F1471">
        <v>3.1749999999999999E-3</v>
      </c>
      <c r="G1471">
        <v>2</v>
      </c>
      <c r="H1471">
        <v>2</v>
      </c>
      <c r="I1471">
        <v>0.75</v>
      </c>
    </row>
    <row r="1472" spans="1:9" x14ac:dyDescent="0.25">
      <c r="A1472">
        <v>816.6666666666664</v>
      </c>
      <c r="B1472">
        <v>4.1582735528279291E-2</v>
      </c>
      <c r="C1472">
        <v>95.256095238592565</v>
      </c>
      <c r="D1472">
        <v>72.550871434227574</v>
      </c>
      <c r="E1472">
        <v>22.705223804364991</v>
      </c>
      <c r="F1472">
        <v>5.0800000000000003E-3</v>
      </c>
      <c r="G1472">
        <v>2</v>
      </c>
      <c r="H1472">
        <v>2</v>
      </c>
      <c r="I1472">
        <v>0.75</v>
      </c>
    </row>
    <row r="1473" spans="1:9" x14ac:dyDescent="0.25">
      <c r="A1473">
        <v>816.6666666666664</v>
      </c>
      <c r="B1473">
        <v>5.5452621529166642E-2</v>
      </c>
      <c r="C1473">
        <v>144.92352623604191</v>
      </c>
      <c r="D1473">
        <v>110.8656905294944</v>
      </c>
      <c r="E1473">
        <v>34.057835706547493</v>
      </c>
      <c r="F1473">
        <v>3.1749999999999999E-3</v>
      </c>
      <c r="G1473">
        <v>3</v>
      </c>
      <c r="H1473">
        <v>2</v>
      </c>
      <c r="I1473">
        <v>0.75</v>
      </c>
    </row>
    <row r="1474" spans="1:9" x14ac:dyDescent="0.25">
      <c r="A1474">
        <v>816.6666666666664</v>
      </c>
      <c r="B1474">
        <v>5.3647681009237447E-2</v>
      </c>
      <c r="C1474">
        <v>127.6541978024831</v>
      </c>
      <c r="D1474">
        <v>93.596362095935632</v>
      </c>
      <c r="E1474">
        <v>34.057835706547493</v>
      </c>
      <c r="F1474">
        <v>5.0800000000000003E-3</v>
      </c>
      <c r="G1474">
        <v>3</v>
      </c>
      <c r="H1474">
        <v>2</v>
      </c>
      <c r="I1474">
        <v>0.75</v>
      </c>
    </row>
    <row r="1475" spans="1:9" x14ac:dyDescent="0.25">
      <c r="A1475">
        <v>816.6666666666664</v>
      </c>
      <c r="B1475">
        <v>4.9188273948241101E-2</v>
      </c>
      <c r="C1475">
        <v>121.09864486882729</v>
      </c>
      <c r="D1475">
        <v>87.040809162279871</v>
      </c>
      <c r="E1475">
        <v>34.057835706547493</v>
      </c>
      <c r="F1475">
        <v>6.3E-3</v>
      </c>
      <c r="G1475">
        <v>3</v>
      </c>
      <c r="H1475">
        <v>2</v>
      </c>
      <c r="I1475">
        <v>0.75</v>
      </c>
    </row>
    <row r="1476" spans="1:9" x14ac:dyDescent="0.25">
      <c r="A1476">
        <v>816.6666666666664</v>
      </c>
      <c r="B1476">
        <v>6.261923314036566E-2</v>
      </c>
      <c r="C1476">
        <v>165.49293019122521</v>
      </c>
      <c r="D1476">
        <v>120.0824825824952</v>
      </c>
      <c r="E1476">
        <v>45.410447608729967</v>
      </c>
      <c r="F1476">
        <v>3.1749999999999999E-3</v>
      </c>
      <c r="G1476">
        <v>4</v>
      </c>
      <c r="H1476">
        <v>2</v>
      </c>
      <c r="I1476">
        <v>0.75</v>
      </c>
    </row>
    <row r="1477" spans="1:9" x14ac:dyDescent="0.25">
      <c r="A1477">
        <v>816.6666666666664</v>
      </c>
      <c r="B1477">
        <v>6.1583648289760373E-2</v>
      </c>
      <c r="C1477">
        <v>153.04951238834599</v>
      </c>
      <c r="D1477">
        <v>107.63906477961611</v>
      </c>
      <c r="E1477">
        <v>45.410447608729967</v>
      </c>
      <c r="F1477">
        <v>5.0800000000000003E-3</v>
      </c>
      <c r="G1477">
        <v>4</v>
      </c>
      <c r="H1477">
        <v>2</v>
      </c>
      <c r="I1477">
        <v>0.75</v>
      </c>
    </row>
    <row r="1478" spans="1:9" x14ac:dyDescent="0.25">
      <c r="A1478">
        <v>816.6666666666664</v>
      </c>
      <c r="B1478">
        <v>5.7083800484118652E-2</v>
      </c>
      <c r="C1478">
        <v>147.22688598310791</v>
      </c>
      <c r="D1478">
        <v>101.8164383743779</v>
      </c>
      <c r="E1478">
        <v>45.410447608729967</v>
      </c>
      <c r="F1478">
        <v>6.3E-3</v>
      </c>
      <c r="G1478">
        <v>4</v>
      </c>
      <c r="H1478">
        <v>2</v>
      </c>
      <c r="I1478">
        <v>0.75</v>
      </c>
    </row>
    <row r="1479" spans="1:9" x14ac:dyDescent="0.25">
      <c r="A1479">
        <v>819.99999999999966</v>
      </c>
      <c r="B1479">
        <v>4.2654619039785957E-2</v>
      </c>
      <c r="C1479">
        <v>114.92028597788639</v>
      </c>
      <c r="D1479">
        <v>91.958615993252451</v>
      </c>
      <c r="E1479">
        <v>22.961669984633961</v>
      </c>
      <c r="F1479">
        <v>3.1749999999999999E-3</v>
      </c>
      <c r="G1479">
        <v>2</v>
      </c>
      <c r="H1479">
        <v>2</v>
      </c>
      <c r="I1479">
        <v>0.75</v>
      </c>
    </row>
    <row r="1480" spans="1:9" x14ac:dyDescent="0.25">
      <c r="A1480">
        <v>819.99999999999966</v>
      </c>
      <c r="B1480">
        <v>4.1423897946700761E-2</v>
      </c>
      <c r="C1480">
        <v>95.512541418861531</v>
      </c>
      <c r="D1480">
        <v>72.550871434227574</v>
      </c>
      <c r="E1480">
        <v>22.961669984633961</v>
      </c>
      <c r="F1480">
        <v>5.0800000000000003E-3</v>
      </c>
      <c r="G1480">
        <v>2</v>
      </c>
      <c r="H1480">
        <v>2</v>
      </c>
      <c r="I1480">
        <v>0.75</v>
      </c>
    </row>
    <row r="1481" spans="1:9" x14ac:dyDescent="0.25">
      <c r="A1481">
        <v>819.99999999999966</v>
      </c>
      <c r="B1481">
        <v>5.5240827858476511E-2</v>
      </c>
      <c r="C1481">
        <v>145.3081955064454</v>
      </c>
      <c r="D1481">
        <v>110.8656905294944</v>
      </c>
      <c r="E1481">
        <v>34.442504976950943</v>
      </c>
      <c r="F1481">
        <v>3.1749999999999999E-3</v>
      </c>
      <c r="G1481">
        <v>3</v>
      </c>
      <c r="H1481">
        <v>2</v>
      </c>
      <c r="I1481">
        <v>0.75</v>
      </c>
    </row>
    <row r="1482" spans="1:9" x14ac:dyDescent="0.25">
      <c r="A1482">
        <v>819.99999999999966</v>
      </c>
      <c r="B1482">
        <v>5.3442570050115649E-2</v>
      </c>
      <c r="C1482">
        <v>128.0388670728866</v>
      </c>
      <c r="D1482">
        <v>93.596362095935632</v>
      </c>
      <c r="E1482">
        <v>34.442504976950943</v>
      </c>
      <c r="F1482">
        <v>5.0800000000000003E-3</v>
      </c>
      <c r="G1482">
        <v>3</v>
      </c>
      <c r="H1482">
        <v>2</v>
      </c>
      <c r="I1482">
        <v>0.75</v>
      </c>
    </row>
    <row r="1483" spans="1:9" x14ac:dyDescent="0.25">
      <c r="A1483">
        <v>819.99999999999966</v>
      </c>
      <c r="B1483">
        <v>4.8999332575943362E-2</v>
      </c>
      <c r="C1483">
        <v>121.4833141392308</v>
      </c>
      <c r="D1483">
        <v>87.040809162279871</v>
      </c>
      <c r="E1483">
        <v>34.442504976950943</v>
      </c>
      <c r="F1483">
        <v>6.3E-3</v>
      </c>
      <c r="G1483">
        <v>3</v>
      </c>
      <c r="H1483">
        <v>2</v>
      </c>
      <c r="I1483">
        <v>0.75</v>
      </c>
    </row>
    <row r="1484" spans="1:9" x14ac:dyDescent="0.25">
      <c r="A1484">
        <v>819.99999999999966</v>
      </c>
      <c r="B1484">
        <v>6.237877247763246E-2</v>
      </c>
      <c r="C1484">
        <v>166.0058225517632</v>
      </c>
      <c r="D1484">
        <v>120.0824825824952</v>
      </c>
      <c r="E1484">
        <v>45.923339969267928</v>
      </c>
      <c r="F1484">
        <v>3.1749999999999999E-3</v>
      </c>
      <c r="G1484">
        <v>4</v>
      </c>
      <c r="H1484">
        <v>2</v>
      </c>
      <c r="I1484">
        <v>0.75</v>
      </c>
    </row>
    <row r="1485" spans="1:9" x14ac:dyDescent="0.25">
      <c r="A1485">
        <v>819.99999999999966</v>
      </c>
      <c r="B1485">
        <v>6.134752501668727E-2</v>
      </c>
      <c r="C1485">
        <v>153.56240474888401</v>
      </c>
      <c r="D1485">
        <v>107.63906477961611</v>
      </c>
      <c r="E1485">
        <v>45.923339969267928</v>
      </c>
      <c r="F1485">
        <v>5.0800000000000003E-3</v>
      </c>
      <c r="G1485">
        <v>4</v>
      </c>
      <c r="H1485">
        <v>2</v>
      </c>
      <c r="I1485">
        <v>0.75</v>
      </c>
    </row>
    <row r="1486" spans="1:9" x14ac:dyDescent="0.25">
      <c r="A1486">
        <v>819.99999999999966</v>
      </c>
      <c r="B1486">
        <v>5.6864219240238538E-2</v>
      </c>
      <c r="C1486">
        <v>147.7397783436459</v>
      </c>
      <c r="D1486">
        <v>101.8164383743779</v>
      </c>
      <c r="E1486">
        <v>45.923339969267928</v>
      </c>
      <c r="F1486">
        <v>6.3E-3</v>
      </c>
      <c r="G1486">
        <v>4</v>
      </c>
      <c r="H1486">
        <v>2</v>
      </c>
      <c r="I1486">
        <v>0.75</v>
      </c>
    </row>
    <row r="1487" spans="1:9" x14ac:dyDescent="0.25">
      <c r="A1487">
        <v>823.33333333333292</v>
      </c>
      <c r="B1487">
        <v>4.2492573908201492E-2</v>
      </c>
      <c r="C1487">
        <v>115.178585199079</v>
      </c>
      <c r="D1487">
        <v>91.958615993252451</v>
      </c>
      <c r="E1487">
        <v>23.219969205826558</v>
      </c>
      <c r="F1487">
        <v>3.1749999999999999E-3</v>
      </c>
      <c r="G1487">
        <v>2</v>
      </c>
      <c r="H1487">
        <v>2</v>
      </c>
      <c r="I1487">
        <v>0.75</v>
      </c>
    </row>
    <row r="1488" spans="1:9" x14ac:dyDescent="0.25">
      <c r="A1488">
        <v>823.33333333333292</v>
      </c>
      <c r="B1488">
        <v>4.1266270798772209E-2</v>
      </c>
      <c r="C1488">
        <v>95.770840640054132</v>
      </c>
      <c r="D1488">
        <v>72.550871434227574</v>
      </c>
      <c r="E1488">
        <v>23.219969205826558</v>
      </c>
      <c r="F1488">
        <v>5.0800000000000003E-3</v>
      </c>
      <c r="G1488">
        <v>2</v>
      </c>
      <c r="H1488">
        <v>2</v>
      </c>
      <c r="I1488">
        <v>0.75</v>
      </c>
    </row>
    <row r="1489" spans="1:9" x14ac:dyDescent="0.25">
      <c r="A1489">
        <v>823.33333333333292</v>
      </c>
      <c r="B1489">
        <v>5.5030647047845549E-2</v>
      </c>
      <c r="C1489">
        <v>145.6956443382343</v>
      </c>
      <c r="D1489">
        <v>110.8656905294944</v>
      </c>
      <c r="E1489">
        <v>34.829953808739852</v>
      </c>
      <c r="F1489">
        <v>3.1749999999999999E-3</v>
      </c>
      <c r="G1489">
        <v>3</v>
      </c>
      <c r="H1489">
        <v>2</v>
      </c>
      <c r="I1489">
        <v>0.75</v>
      </c>
    </row>
    <row r="1490" spans="1:9" x14ac:dyDescent="0.25">
      <c r="A1490">
        <v>823.33333333333292</v>
      </c>
      <c r="B1490">
        <v>5.3239022840205201E-2</v>
      </c>
      <c r="C1490">
        <v>128.4263159046755</v>
      </c>
      <c r="D1490">
        <v>93.596362095935632</v>
      </c>
      <c r="E1490">
        <v>34.829953808739852</v>
      </c>
      <c r="F1490">
        <v>5.0800000000000003E-3</v>
      </c>
      <c r="G1490">
        <v>3</v>
      </c>
      <c r="H1490">
        <v>2</v>
      </c>
      <c r="I1490">
        <v>0.75</v>
      </c>
    </row>
    <row r="1491" spans="1:9" x14ac:dyDescent="0.25">
      <c r="A1491">
        <v>823.33333333333292</v>
      </c>
      <c r="B1491">
        <v>4.8811838415486419E-2</v>
      </c>
      <c r="C1491">
        <v>121.8707629710197</v>
      </c>
      <c r="D1491">
        <v>87.040809162279871</v>
      </c>
      <c r="E1491">
        <v>34.829953808739852</v>
      </c>
      <c r="F1491">
        <v>6.3E-3</v>
      </c>
      <c r="G1491">
        <v>3</v>
      </c>
      <c r="H1491">
        <v>2</v>
      </c>
      <c r="I1491">
        <v>0.75</v>
      </c>
    </row>
    <row r="1492" spans="1:9" x14ac:dyDescent="0.25">
      <c r="A1492">
        <v>823.33333333333292</v>
      </c>
      <c r="B1492">
        <v>6.2140151623072508E-2</v>
      </c>
      <c r="C1492">
        <v>166.5224209941484</v>
      </c>
      <c r="D1492">
        <v>120.0824825824952</v>
      </c>
      <c r="E1492">
        <v>46.439938411653117</v>
      </c>
      <c r="F1492">
        <v>3.1749999999999999E-3</v>
      </c>
      <c r="G1492">
        <v>4</v>
      </c>
      <c r="H1492">
        <v>2</v>
      </c>
      <c r="I1492">
        <v>0.75</v>
      </c>
    </row>
    <row r="1493" spans="1:9" x14ac:dyDescent="0.25">
      <c r="A1493">
        <v>823.33333333333292</v>
      </c>
      <c r="B1493">
        <v>6.111320617608007E-2</v>
      </c>
      <c r="C1493">
        <v>154.07900319126921</v>
      </c>
      <c r="D1493">
        <v>107.63906477961611</v>
      </c>
      <c r="E1493">
        <v>46.439938411653117</v>
      </c>
      <c r="F1493">
        <v>5.0800000000000003E-3</v>
      </c>
      <c r="G1493">
        <v>4</v>
      </c>
      <c r="H1493">
        <v>2</v>
      </c>
      <c r="I1493">
        <v>0.75</v>
      </c>
    </row>
    <row r="1494" spans="1:9" x14ac:dyDescent="0.25">
      <c r="A1494">
        <v>823.33333333333292</v>
      </c>
      <c r="B1494">
        <v>5.6646321681138152E-2</v>
      </c>
      <c r="C1494">
        <v>148.2563767860311</v>
      </c>
      <c r="D1494">
        <v>101.8164383743779</v>
      </c>
      <c r="E1494">
        <v>46.439938411653117</v>
      </c>
      <c r="F1494">
        <v>6.3E-3</v>
      </c>
      <c r="G1494">
        <v>4</v>
      </c>
      <c r="H1494">
        <v>2</v>
      </c>
      <c r="I1494">
        <v>0.75</v>
      </c>
    </row>
    <row r="1495" spans="1:9" x14ac:dyDescent="0.25">
      <c r="A1495">
        <v>826.66666666666629</v>
      </c>
      <c r="B1495">
        <v>4.2331756972648793E-2</v>
      </c>
      <c r="C1495">
        <v>115.4387434245387</v>
      </c>
      <c r="D1495">
        <v>91.958615993252451</v>
      </c>
      <c r="E1495">
        <v>23.48012743128627</v>
      </c>
      <c r="F1495">
        <v>3.1749999999999999E-3</v>
      </c>
      <c r="G1495">
        <v>2</v>
      </c>
      <c r="H1495">
        <v>2</v>
      </c>
      <c r="I1495">
        <v>0.75</v>
      </c>
    </row>
    <row r="1496" spans="1:9" x14ac:dyDescent="0.25">
      <c r="A1496">
        <v>826.66666666666629</v>
      </c>
      <c r="B1496">
        <v>4.1109840299995981E-2</v>
      </c>
      <c r="C1496">
        <v>96.030998865513837</v>
      </c>
      <c r="D1496">
        <v>72.550871434227574</v>
      </c>
      <c r="E1496">
        <v>23.48012743128627</v>
      </c>
      <c r="F1496">
        <v>5.0800000000000003E-3</v>
      </c>
      <c r="G1496">
        <v>2</v>
      </c>
      <c r="H1496">
        <v>2</v>
      </c>
      <c r="I1496">
        <v>0.75</v>
      </c>
    </row>
    <row r="1497" spans="1:9" x14ac:dyDescent="0.25">
      <c r="A1497">
        <v>826.66666666666629</v>
      </c>
      <c r="B1497">
        <v>5.4822060749807777E-2</v>
      </c>
      <c r="C1497">
        <v>146.08588167642381</v>
      </c>
      <c r="D1497">
        <v>110.8656905294944</v>
      </c>
      <c r="E1497">
        <v>35.220191146929409</v>
      </c>
      <c r="F1497">
        <v>3.1749999999999999E-3</v>
      </c>
      <c r="G1497">
        <v>3</v>
      </c>
      <c r="H1497">
        <v>2</v>
      </c>
      <c r="I1497">
        <v>0.75</v>
      </c>
    </row>
    <row r="1498" spans="1:9" x14ac:dyDescent="0.25">
      <c r="A1498">
        <v>826.66666666666629</v>
      </c>
      <c r="B1498">
        <v>5.3037021568334793E-2</v>
      </c>
      <c r="C1498">
        <v>128.81655324286501</v>
      </c>
      <c r="D1498">
        <v>93.596362095935632</v>
      </c>
      <c r="E1498">
        <v>35.220191146929409</v>
      </c>
      <c r="F1498">
        <v>5.0800000000000003E-3</v>
      </c>
      <c r="G1498">
        <v>3</v>
      </c>
      <c r="H1498">
        <v>2</v>
      </c>
      <c r="I1498">
        <v>0.75</v>
      </c>
    </row>
    <row r="1499" spans="1:9" x14ac:dyDescent="0.25">
      <c r="A1499">
        <v>826.66666666666629</v>
      </c>
      <c r="B1499">
        <v>4.8625774904633379E-2</v>
      </c>
      <c r="C1499">
        <v>122.26100030920929</v>
      </c>
      <c r="D1499">
        <v>87.040809162279871</v>
      </c>
      <c r="E1499">
        <v>35.220191146929409</v>
      </c>
      <c r="F1499">
        <v>6.3E-3</v>
      </c>
      <c r="G1499">
        <v>3</v>
      </c>
      <c r="H1499">
        <v>2</v>
      </c>
      <c r="I1499">
        <v>0.75</v>
      </c>
    </row>
    <row r="1500" spans="1:9" x14ac:dyDescent="0.25">
      <c r="A1500">
        <v>826.66666666666629</v>
      </c>
      <c r="B1500">
        <v>6.1903349558040222E-2</v>
      </c>
      <c r="C1500">
        <v>167.04273744506779</v>
      </c>
      <c r="D1500">
        <v>120.0824825824952</v>
      </c>
      <c r="E1500">
        <v>46.960254862572548</v>
      </c>
      <c r="F1500">
        <v>3.1749999999999999E-3</v>
      </c>
      <c r="G1500">
        <v>4</v>
      </c>
      <c r="H1500">
        <v>2</v>
      </c>
      <c r="I1500">
        <v>0.75</v>
      </c>
    </row>
    <row r="1501" spans="1:9" x14ac:dyDescent="0.25">
      <c r="A1501">
        <v>826.66666666666629</v>
      </c>
      <c r="B1501">
        <v>6.0880671172953489E-2</v>
      </c>
      <c r="C1501">
        <v>154.59931964218859</v>
      </c>
      <c r="D1501">
        <v>107.63906477961611</v>
      </c>
      <c r="E1501">
        <v>46.960254862572548</v>
      </c>
      <c r="F1501">
        <v>5.0800000000000003E-3</v>
      </c>
      <c r="G1501">
        <v>4</v>
      </c>
      <c r="H1501">
        <v>2</v>
      </c>
      <c r="I1501">
        <v>0.75</v>
      </c>
    </row>
    <row r="1502" spans="1:9" x14ac:dyDescent="0.25">
      <c r="A1502">
        <v>826.66666666666629</v>
      </c>
      <c r="B1502">
        <v>5.643008852187447E-2</v>
      </c>
      <c r="C1502">
        <v>148.77669323695051</v>
      </c>
      <c r="D1502">
        <v>101.8164383743779</v>
      </c>
      <c r="E1502">
        <v>46.960254862572548</v>
      </c>
      <c r="F1502">
        <v>6.3E-3</v>
      </c>
      <c r="G1502">
        <v>4</v>
      </c>
      <c r="H1502">
        <v>2</v>
      </c>
      <c r="I1502">
        <v>0.75</v>
      </c>
    </row>
    <row r="1503" spans="1:9" x14ac:dyDescent="0.25">
      <c r="A1503">
        <v>829.99999999999955</v>
      </c>
      <c r="B1503">
        <v>4.217215432195176E-2</v>
      </c>
      <c r="C1503">
        <v>115.7007666136836</v>
      </c>
      <c r="D1503">
        <v>91.958615993252451</v>
      </c>
      <c r="E1503">
        <v>23.742150620431119</v>
      </c>
      <c r="F1503">
        <v>3.1749999999999999E-3</v>
      </c>
      <c r="G1503">
        <v>2</v>
      </c>
      <c r="H1503">
        <v>2</v>
      </c>
      <c r="I1503">
        <v>0.75</v>
      </c>
    </row>
    <row r="1504" spans="1:9" x14ac:dyDescent="0.25">
      <c r="A1504">
        <v>829.99999999999955</v>
      </c>
      <c r="B1504">
        <v>4.0954592874250628E-2</v>
      </c>
      <c r="C1504">
        <v>96.293022054658692</v>
      </c>
      <c r="D1504">
        <v>72.550871434227574</v>
      </c>
      <c r="E1504">
        <v>23.742150620431119</v>
      </c>
      <c r="F1504">
        <v>5.0800000000000003E-3</v>
      </c>
      <c r="G1504">
        <v>2</v>
      </c>
      <c r="H1504">
        <v>2</v>
      </c>
      <c r="I1504">
        <v>0.75</v>
      </c>
    </row>
    <row r="1505" spans="1:9" x14ac:dyDescent="0.25">
      <c r="A1505">
        <v>829.99999999999955</v>
      </c>
      <c r="B1505">
        <v>5.4615050893875298E-2</v>
      </c>
      <c r="C1505">
        <v>146.47891646014111</v>
      </c>
      <c r="D1505">
        <v>110.8656905294944</v>
      </c>
      <c r="E1505">
        <v>35.613225930646678</v>
      </c>
      <c r="F1505">
        <v>3.1749999999999999E-3</v>
      </c>
      <c r="G1505">
        <v>3</v>
      </c>
      <c r="H1505">
        <v>2</v>
      </c>
      <c r="I1505">
        <v>0.75</v>
      </c>
    </row>
    <row r="1506" spans="1:9" x14ac:dyDescent="0.25">
      <c r="A1506">
        <v>829.99999999999955</v>
      </c>
      <c r="B1506">
        <v>5.2836548692586478E-2</v>
      </c>
      <c r="C1506">
        <v>129.20958802658231</v>
      </c>
      <c r="D1506">
        <v>93.596362095935632</v>
      </c>
      <c r="E1506">
        <v>35.613225930646678</v>
      </c>
      <c r="F1506">
        <v>5.0800000000000003E-3</v>
      </c>
      <c r="G1506">
        <v>3</v>
      </c>
      <c r="H1506">
        <v>2</v>
      </c>
      <c r="I1506">
        <v>0.75</v>
      </c>
    </row>
    <row r="1507" spans="1:9" x14ac:dyDescent="0.25">
      <c r="A1507">
        <v>829.99999999999955</v>
      </c>
      <c r="B1507">
        <v>4.8441125732744728E-2</v>
      </c>
      <c r="C1507">
        <v>122.65403509292661</v>
      </c>
      <c r="D1507">
        <v>87.040809162279871</v>
      </c>
      <c r="E1507">
        <v>35.613225930646678</v>
      </c>
      <c r="F1507">
        <v>6.3E-3</v>
      </c>
      <c r="G1507">
        <v>3</v>
      </c>
      <c r="H1507">
        <v>2</v>
      </c>
      <c r="I1507">
        <v>0.75</v>
      </c>
    </row>
    <row r="1508" spans="1:9" x14ac:dyDescent="0.25">
      <c r="A1508">
        <v>829.99999999999955</v>
      </c>
      <c r="B1508">
        <v>6.1668345582452377E-2</v>
      </c>
      <c r="C1508">
        <v>167.5667838233575</v>
      </c>
      <c r="D1508">
        <v>120.0824825824952</v>
      </c>
      <c r="E1508">
        <v>47.484301240862237</v>
      </c>
      <c r="F1508">
        <v>3.1749999999999999E-3</v>
      </c>
      <c r="G1508">
        <v>4</v>
      </c>
      <c r="H1508">
        <v>2</v>
      </c>
      <c r="I1508">
        <v>0.75</v>
      </c>
    </row>
    <row r="1509" spans="1:9" x14ac:dyDescent="0.25">
      <c r="A1509">
        <v>829.99999999999955</v>
      </c>
      <c r="B1509">
        <v>6.0649899724242291E-2</v>
      </c>
      <c r="C1509">
        <v>155.1233660204783</v>
      </c>
      <c r="D1509">
        <v>107.63906477961611</v>
      </c>
      <c r="E1509">
        <v>47.484301240862237</v>
      </c>
      <c r="F1509">
        <v>5.0800000000000003E-3</v>
      </c>
      <c r="G1509">
        <v>4</v>
      </c>
      <c r="H1509">
        <v>2</v>
      </c>
      <c r="I1509">
        <v>0.75</v>
      </c>
    </row>
    <row r="1510" spans="1:9" x14ac:dyDescent="0.25">
      <c r="A1510">
        <v>829.99999999999955</v>
      </c>
      <c r="B1510">
        <v>5.6215500770675608E-2</v>
      </c>
      <c r="C1510">
        <v>149.30073961524019</v>
      </c>
      <c r="D1510">
        <v>101.8164383743779</v>
      </c>
      <c r="E1510">
        <v>47.484301240862237</v>
      </c>
      <c r="F1510">
        <v>6.3E-3</v>
      </c>
      <c r="G1510">
        <v>4</v>
      </c>
      <c r="H1510">
        <v>2</v>
      </c>
      <c r="I1510">
        <v>0.75</v>
      </c>
    </row>
    <row r="1511" spans="1:9" x14ac:dyDescent="0.25">
      <c r="A1511">
        <v>833.3333333333328</v>
      </c>
      <c r="B1511">
        <v>4.2013752254086878E-2</v>
      </c>
      <c r="C1511">
        <v>115.9646607220282</v>
      </c>
      <c r="D1511">
        <v>91.958615993252451</v>
      </c>
      <c r="E1511">
        <v>24.006044728775759</v>
      </c>
      <c r="F1511">
        <v>3.1749999999999999E-3</v>
      </c>
      <c r="G1511">
        <v>2</v>
      </c>
      <c r="H1511">
        <v>2</v>
      </c>
      <c r="I1511">
        <v>0.75</v>
      </c>
    </row>
    <row r="1512" spans="1:9" x14ac:dyDescent="0.25">
      <c r="A1512">
        <v>833.3333333333328</v>
      </c>
      <c r="B1512">
        <v>4.0800515149873817E-2</v>
      </c>
      <c r="C1512">
        <v>96.556916163003336</v>
      </c>
      <c r="D1512">
        <v>72.550871434227574</v>
      </c>
      <c r="E1512">
        <v>24.006044728775759</v>
      </c>
      <c r="F1512">
        <v>5.0800000000000003E-3</v>
      </c>
      <c r="G1512">
        <v>2</v>
      </c>
      <c r="H1512">
        <v>2</v>
      </c>
      <c r="I1512">
        <v>0.75</v>
      </c>
    </row>
    <row r="1513" spans="1:9" x14ac:dyDescent="0.25">
      <c r="A1513">
        <v>833.3333333333328</v>
      </c>
      <c r="B1513">
        <v>5.440959968133674E-2</v>
      </c>
      <c r="C1513">
        <v>146.87475762265811</v>
      </c>
      <c r="D1513">
        <v>110.8656905294944</v>
      </c>
      <c r="E1513">
        <v>36.009067093163637</v>
      </c>
      <c r="F1513">
        <v>3.1749999999999999E-3</v>
      </c>
      <c r="G1513">
        <v>3</v>
      </c>
      <c r="H1513">
        <v>2</v>
      </c>
      <c r="I1513">
        <v>0.75</v>
      </c>
    </row>
    <row r="1514" spans="1:9" x14ac:dyDescent="0.25">
      <c r="A1514">
        <v>833.3333333333328</v>
      </c>
      <c r="B1514">
        <v>5.2637586935233467E-2</v>
      </c>
      <c r="C1514">
        <v>129.60542918909931</v>
      </c>
      <c r="D1514">
        <v>93.596362095935632</v>
      </c>
      <c r="E1514">
        <v>36.009067093163637</v>
      </c>
      <c r="F1514">
        <v>5.0800000000000003E-3</v>
      </c>
      <c r="G1514">
        <v>3</v>
      </c>
      <c r="H1514">
        <v>2</v>
      </c>
      <c r="I1514">
        <v>0.75</v>
      </c>
    </row>
    <row r="1515" spans="1:9" x14ac:dyDescent="0.25">
      <c r="A1515">
        <v>833.3333333333328</v>
      </c>
      <c r="B1515">
        <v>4.8257874836023507E-2</v>
      </c>
      <c r="C1515">
        <v>123.04987625544349</v>
      </c>
      <c r="D1515">
        <v>87.040809162279871</v>
      </c>
      <c r="E1515">
        <v>36.009067093163637</v>
      </c>
      <c r="F1515">
        <v>6.3E-3</v>
      </c>
      <c r="G1515">
        <v>3</v>
      </c>
      <c r="H1515">
        <v>2</v>
      </c>
      <c r="I1515">
        <v>0.75</v>
      </c>
    </row>
    <row r="1516" spans="1:9" x14ac:dyDescent="0.25">
      <c r="A1516">
        <v>833.3333333333328</v>
      </c>
      <c r="B1516">
        <v>6.1435119308784307E-2</v>
      </c>
      <c r="C1516">
        <v>168.09457204004681</v>
      </c>
      <c r="D1516">
        <v>120.0824825824952</v>
      </c>
      <c r="E1516">
        <v>48.012089457551532</v>
      </c>
      <c r="F1516">
        <v>3.1749999999999999E-3</v>
      </c>
      <c r="G1516">
        <v>4</v>
      </c>
      <c r="H1516">
        <v>2</v>
      </c>
      <c r="I1516">
        <v>0.75</v>
      </c>
    </row>
    <row r="1517" spans="1:9" x14ac:dyDescent="0.25">
      <c r="A1517">
        <v>833.3333333333328</v>
      </c>
      <c r="B1517">
        <v>6.0420871852925342E-2</v>
      </c>
      <c r="C1517">
        <v>155.65115423716759</v>
      </c>
      <c r="D1517">
        <v>107.63906477961611</v>
      </c>
      <c r="E1517">
        <v>48.012089457551532</v>
      </c>
      <c r="F1517">
        <v>5.0800000000000003E-3</v>
      </c>
      <c r="G1517">
        <v>4</v>
      </c>
      <c r="H1517">
        <v>2</v>
      </c>
      <c r="I1517">
        <v>0.75</v>
      </c>
    </row>
    <row r="1518" spans="1:9" x14ac:dyDescent="0.25">
      <c r="A1518">
        <v>833.3333333333328</v>
      </c>
      <c r="B1518">
        <v>5.6002539723398199E-2</v>
      </c>
      <c r="C1518">
        <v>149.82852783192951</v>
      </c>
      <c r="D1518">
        <v>101.8164383743779</v>
      </c>
      <c r="E1518">
        <v>48.012089457551532</v>
      </c>
      <c r="F1518">
        <v>6.3E-3</v>
      </c>
      <c r="G1518">
        <v>4</v>
      </c>
      <c r="H1518">
        <v>2</v>
      </c>
      <c r="I1518">
        <v>0.75</v>
      </c>
    </row>
    <row r="1519" spans="1:9" x14ac:dyDescent="0.25">
      <c r="A1519">
        <v>836.66666666666617</v>
      </c>
      <c r="B1519">
        <v>4.1856537272271677E-2</v>
      </c>
      <c r="C1519">
        <v>116.2304317012057</v>
      </c>
      <c r="D1519">
        <v>91.958615993252451</v>
      </c>
      <c r="E1519">
        <v>24.271815707953269</v>
      </c>
      <c r="F1519">
        <v>3.1749999999999999E-3</v>
      </c>
      <c r="G1519">
        <v>2</v>
      </c>
      <c r="H1519">
        <v>2</v>
      </c>
      <c r="I1519">
        <v>0.75</v>
      </c>
    </row>
    <row r="1520" spans="1:9" x14ac:dyDescent="0.25">
      <c r="A1520">
        <v>836.66666666666617</v>
      </c>
      <c r="B1520">
        <v>4.0647593955832062E-2</v>
      </c>
      <c r="C1520">
        <v>96.822687142180826</v>
      </c>
      <c r="D1520">
        <v>72.550871434227574</v>
      </c>
      <c r="E1520">
        <v>24.271815707953269</v>
      </c>
      <c r="F1520">
        <v>5.0800000000000003E-3</v>
      </c>
      <c r="G1520">
        <v>2</v>
      </c>
      <c r="H1520">
        <v>2</v>
      </c>
      <c r="I1520">
        <v>0.75</v>
      </c>
    </row>
    <row r="1521" spans="1:9" x14ac:dyDescent="0.25">
      <c r="A1521">
        <v>836.66666666666617</v>
      </c>
      <c r="B1521">
        <v>5.4205689580174472E-2</v>
      </c>
      <c r="C1521">
        <v>147.27341409142431</v>
      </c>
      <c r="D1521">
        <v>110.8656905294944</v>
      </c>
      <c r="E1521">
        <v>36.407723561929913</v>
      </c>
      <c r="F1521">
        <v>3.1749999999999999E-3</v>
      </c>
      <c r="G1521">
        <v>3</v>
      </c>
      <c r="H1521">
        <v>2</v>
      </c>
      <c r="I1521">
        <v>0.75</v>
      </c>
    </row>
    <row r="1522" spans="1:9" x14ac:dyDescent="0.25">
      <c r="A1522">
        <v>836.66666666666617</v>
      </c>
      <c r="B1522">
        <v>5.2440119277790243E-2</v>
      </c>
      <c r="C1522">
        <v>130.00408565786549</v>
      </c>
      <c r="D1522">
        <v>93.596362095935632</v>
      </c>
      <c r="E1522">
        <v>36.407723561929913</v>
      </c>
      <c r="F1522">
        <v>5.0800000000000003E-3</v>
      </c>
      <c r="G1522">
        <v>3</v>
      </c>
      <c r="H1522">
        <v>2</v>
      </c>
      <c r="I1522">
        <v>0.75</v>
      </c>
    </row>
    <row r="1523" spans="1:9" x14ac:dyDescent="0.25">
      <c r="A1523">
        <v>836.66666666666617</v>
      </c>
      <c r="B1523">
        <v>4.8076006392868131E-2</v>
      </c>
      <c r="C1523">
        <v>123.4485327242098</v>
      </c>
      <c r="D1523">
        <v>87.040809162279871</v>
      </c>
      <c r="E1523">
        <v>36.407723561929913</v>
      </c>
      <c r="F1523">
        <v>6.3E-3</v>
      </c>
      <c r="G1523">
        <v>3</v>
      </c>
      <c r="H1523">
        <v>2</v>
      </c>
      <c r="I1523">
        <v>0.75</v>
      </c>
    </row>
    <row r="1524" spans="1:9" x14ac:dyDescent="0.25">
      <c r="A1524">
        <v>836.66666666666617</v>
      </c>
      <c r="B1524">
        <v>6.120365065620148E-2</v>
      </c>
      <c r="C1524">
        <v>168.62611399840179</v>
      </c>
      <c r="D1524">
        <v>120.0824825824952</v>
      </c>
      <c r="E1524">
        <v>48.543631415906532</v>
      </c>
      <c r="F1524">
        <v>3.1749999999999999E-3</v>
      </c>
      <c r="G1524">
        <v>4</v>
      </c>
      <c r="H1524">
        <v>2</v>
      </c>
      <c r="I1524">
        <v>0.75</v>
      </c>
    </row>
    <row r="1525" spans="1:9" x14ac:dyDescent="0.25">
      <c r="A1525">
        <v>836.66666666666617</v>
      </c>
      <c r="B1525">
        <v>6.0193567882284693E-2</v>
      </c>
      <c r="C1525">
        <v>156.1826961955226</v>
      </c>
      <c r="D1525">
        <v>107.63906477961611</v>
      </c>
      <c r="E1525">
        <v>48.543631415906532</v>
      </c>
      <c r="F1525">
        <v>5.0800000000000003E-3</v>
      </c>
      <c r="G1525">
        <v>4</v>
      </c>
      <c r="H1525">
        <v>2</v>
      </c>
      <c r="I1525">
        <v>0.75</v>
      </c>
    </row>
    <row r="1526" spans="1:9" x14ac:dyDescent="0.25">
      <c r="A1526">
        <v>836.66666666666617</v>
      </c>
      <c r="B1526">
        <v>5.5791186958107357E-2</v>
      </c>
      <c r="C1526">
        <v>150.36006979028451</v>
      </c>
      <c r="D1526">
        <v>101.8164383743779</v>
      </c>
      <c r="E1526">
        <v>48.543631415906532</v>
      </c>
      <c r="F1526">
        <v>6.3E-3</v>
      </c>
      <c r="G1526">
        <v>4</v>
      </c>
      <c r="H1526">
        <v>2</v>
      </c>
      <c r="I1526">
        <v>0.75</v>
      </c>
    </row>
    <row r="1527" spans="1:9" x14ac:dyDescent="0.25">
      <c r="A1527">
        <v>839.99999999999943</v>
      </c>
      <c r="B1527">
        <v>4.1700496081141007E-2</v>
      </c>
      <c r="C1527">
        <v>116.4980854989891</v>
      </c>
      <c r="D1527">
        <v>91.958615993252451</v>
      </c>
      <c r="E1527">
        <v>24.539469505736619</v>
      </c>
      <c r="F1527">
        <v>3.1749999999999999E-3</v>
      </c>
      <c r="G1527">
        <v>2</v>
      </c>
      <c r="H1527">
        <v>2</v>
      </c>
      <c r="I1527">
        <v>0.75</v>
      </c>
    </row>
    <row r="1528" spans="1:9" x14ac:dyDescent="0.25">
      <c r="A1528">
        <v>839.99999999999943</v>
      </c>
      <c r="B1528">
        <v>4.0495816317975053E-2</v>
      </c>
      <c r="C1528">
        <v>97.090340939964207</v>
      </c>
      <c r="D1528">
        <v>72.550871434227574</v>
      </c>
      <c r="E1528">
        <v>24.539469505736619</v>
      </c>
      <c r="F1528">
        <v>5.0800000000000003E-3</v>
      </c>
      <c r="G1528">
        <v>2</v>
      </c>
      <c r="H1528">
        <v>2</v>
      </c>
      <c r="I1528">
        <v>0.75</v>
      </c>
    </row>
    <row r="1529" spans="1:9" x14ac:dyDescent="0.25">
      <c r="A1529">
        <v>839.99999999999943</v>
      </c>
      <c r="B1529">
        <v>5.4003303320095293E-2</v>
      </c>
      <c r="C1529">
        <v>147.67489478809941</v>
      </c>
      <c r="D1529">
        <v>110.8656905294944</v>
      </c>
      <c r="E1529">
        <v>36.809204258604943</v>
      </c>
      <c r="F1529">
        <v>3.1749999999999999E-3</v>
      </c>
      <c r="G1529">
        <v>3</v>
      </c>
      <c r="H1529">
        <v>2</v>
      </c>
      <c r="I1529">
        <v>0.75</v>
      </c>
    </row>
    <row r="1530" spans="1:9" x14ac:dyDescent="0.25">
      <c r="A1530">
        <v>839.99999999999943</v>
      </c>
      <c r="B1530">
        <v>5.2244128956175473E-2</v>
      </c>
      <c r="C1530">
        <v>130.40556635454061</v>
      </c>
      <c r="D1530">
        <v>93.596362095935632</v>
      </c>
      <c r="E1530">
        <v>36.809204258604943</v>
      </c>
      <c r="F1530">
        <v>5.0800000000000003E-3</v>
      </c>
      <c r="G1530">
        <v>3</v>
      </c>
      <c r="H1530">
        <v>2</v>
      </c>
      <c r="I1530">
        <v>0.75</v>
      </c>
    </row>
    <row r="1531" spans="1:9" x14ac:dyDescent="0.25">
      <c r="A1531">
        <v>839.99999999999943</v>
      </c>
      <c r="B1531">
        <v>4.7895504819330907E-2</v>
      </c>
      <c r="C1531">
        <v>123.85001342088481</v>
      </c>
      <c r="D1531">
        <v>87.040809162279871</v>
      </c>
      <c r="E1531">
        <v>36.809204258604943</v>
      </c>
      <c r="F1531">
        <v>6.3E-3</v>
      </c>
      <c r="G1531">
        <v>3</v>
      </c>
      <c r="H1531">
        <v>2</v>
      </c>
      <c r="I1531">
        <v>0.75</v>
      </c>
    </row>
    <row r="1532" spans="1:9" x14ac:dyDescent="0.25">
      <c r="A1532">
        <v>839.99999999999943</v>
      </c>
      <c r="B1532">
        <v>6.0973919844822699E-2</v>
      </c>
      <c r="C1532">
        <v>169.1614215939685</v>
      </c>
      <c r="D1532">
        <v>120.0824825824952</v>
      </c>
      <c r="E1532">
        <v>49.078939011473253</v>
      </c>
      <c r="F1532">
        <v>3.1749999999999999E-3</v>
      </c>
      <c r="G1532">
        <v>4</v>
      </c>
      <c r="H1532">
        <v>2</v>
      </c>
      <c r="I1532">
        <v>0.75</v>
      </c>
    </row>
    <row r="1533" spans="1:9" x14ac:dyDescent="0.25">
      <c r="A1533">
        <v>839.99999999999943</v>
      </c>
      <c r="B1533">
        <v>5.9967968430288288E-2</v>
      </c>
      <c r="C1533">
        <v>156.7180037910893</v>
      </c>
      <c r="D1533">
        <v>107.63906477961611</v>
      </c>
      <c r="E1533">
        <v>49.078939011473253</v>
      </c>
      <c r="F1533">
        <v>5.0800000000000003E-3</v>
      </c>
      <c r="G1533">
        <v>4</v>
      </c>
      <c r="H1533">
        <v>2</v>
      </c>
      <c r="I1533">
        <v>0.75</v>
      </c>
    </row>
    <row r="1534" spans="1:9" x14ac:dyDescent="0.25">
      <c r="A1534">
        <v>839.99999999999943</v>
      </c>
      <c r="B1534">
        <v>5.5581424329781852E-2</v>
      </c>
      <c r="C1534">
        <v>150.89537738585119</v>
      </c>
      <c r="D1534">
        <v>101.8164383743779</v>
      </c>
      <c r="E1534">
        <v>49.078939011473253</v>
      </c>
      <c r="F1534">
        <v>6.3E-3</v>
      </c>
      <c r="G1534">
        <v>4</v>
      </c>
      <c r="H1534">
        <v>2</v>
      </c>
      <c r="I1534">
        <v>0.75</v>
      </c>
    </row>
    <row r="1535" spans="1:9" x14ac:dyDescent="0.25">
      <c r="A1535">
        <v>843.33333333333269</v>
      </c>
      <c r="B1535">
        <v>4.1545615583008622E-2</v>
      </c>
      <c r="C1535">
        <v>116.7676280593127</v>
      </c>
      <c r="D1535">
        <v>91.958615993252451</v>
      </c>
      <c r="E1535">
        <v>24.809012066060269</v>
      </c>
      <c r="F1535">
        <v>3.1749999999999999E-3</v>
      </c>
      <c r="G1535">
        <v>2</v>
      </c>
      <c r="H1535">
        <v>2</v>
      </c>
      <c r="I1535">
        <v>0.75</v>
      </c>
    </row>
    <row r="1536" spans="1:9" x14ac:dyDescent="0.25">
      <c r="A1536">
        <v>843.33333333333269</v>
      </c>
      <c r="B1536">
        <v>4.0345169455376577E-2</v>
      </c>
      <c r="C1536">
        <v>97.35988350028785</v>
      </c>
      <c r="D1536">
        <v>72.550871434227574</v>
      </c>
      <c r="E1536">
        <v>24.809012066060269</v>
      </c>
      <c r="F1536">
        <v>5.0800000000000003E-3</v>
      </c>
      <c r="G1536">
        <v>2</v>
      </c>
      <c r="H1536">
        <v>2</v>
      </c>
      <c r="I1536">
        <v>0.75</v>
      </c>
    </row>
    <row r="1537" spans="1:9" x14ac:dyDescent="0.25">
      <c r="A1537">
        <v>843.33333333333269</v>
      </c>
      <c r="B1537">
        <v>5.380242388767021E-2</v>
      </c>
      <c r="C1537">
        <v>148.07920862858489</v>
      </c>
      <c r="D1537">
        <v>110.8656905294944</v>
      </c>
      <c r="E1537">
        <v>37.213518099090408</v>
      </c>
      <c r="F1537">
        <v>3.1749999999999999E-3</v>
      </c>
      <c r="G1537">
        <v>3</v>
      </c>
      <c r="H1537">
        <v>2</v>
      </c>
      <c r="I1537">
        <v>0.75</v>
      </c>
    </row>
    <row r="1538" spans="1:9" x14ac:dyDescent="0.25">
      <c r="A1538">
        <v>843.33333333333269</v>
      </c>
      <c r="B1538">
        <v>5.2049599455981102E-2</v>
      </c>
      <c r="C1538">
        <v>130.80988019502601</v>
      </c>
      <c r="D1538">
        <v>93.596362095935632</v>
      </c>
      <c r="E1538">
        <v>37.213518099090408</v>
      </c>
      <c r="F1538">
        <v>5.0800000000000003E-3</v>
      </c>
      <c r="G1538">
        <v>3</v>
      </c>
      <c r="H1538">
        <v>2</v>
      </c>
      <c r="I1538">
        <v>0.75</v>
      </c>
    </row>
    <row r="1539" spans="1:9" x14ac:dyDescent="0.25">
      <c r="A1539">
        <v>843.33333333333269</v>
      </c>
      <c r="B1539">
        <v>4.7716354764675173E-2</v>
      </c>
      <c r="C1539">
        <v>124.25432726137031</v>
      </c>
      <c r="D1539">
        <v>87.040809162279871</v>
      </c>
      <c r="E1539">
        <v>37.213518099090408</v>
      </c>
      <c r="F1539">
        <v>6.3E-3</v>
      </c>
      <c r="G1539">
        <v>3</v>
      </c>
      <c r="H1539">
        <v>2</v>
      </c>
      <c r="I1539">
        <v>0.75</v>
      </c>
    </row>
    <row r="1540" spans="1:9" x14ac:dyDescent="0.25">
      <c r="A1540">
        <v>843.33333333333269</v>
      </c>
      <c r="B1540">
        <v>6.0745907390114318E-2</v>
      </c>
      <c r="C1540">
        <v>169.70050671461581</v>
      </c>
      <c r="D1540">
        <v>120.0824825824952</v>
      </c>
      <c r="E1540">
        <v>49.618024132120539</v>
      </c>
      <c r="F1540">
        <v>3.1749999999999999E-3</v>
      </c>
      <c r="G1540">
        <v>4</v>
      </c>
      <c r="H1540">
        <v>2</v>
      </c>
      <c r="I1540">
        <v>0.75</v>
      </c>
    </row>
    <row r="1541" spans="1:9" x14ac:dyDescent="0.25">
      <c r="A1541">
        <v>843.33333333333269</v>
      </c>
      <c r="B1541">
        <v>5.974405440410379E-2</v>
      </c>
      <c r="C1541">
        <v>157.25708891173659</v>
      </c>
      <c r="D1541">
        <v>107.63906477961611</v>
      </c>
      <c r="E1541">
        <v>49.618024132120539</v>
      </c>
      <c r="F1541">
        <v>5.0800000000000003E-3</v>
      </c>
      <c r="G1541">
        <v>4</v>
      </c>
      <c r="H1541">
        <v>2</v>
      </c>
      <c r="I1541">
        <v>0.75</v>
      </c>
    </row>
    <row r="1542" spans="1:9" x14ac:dyDescent="0.25">
      <c r="A1542">
        <v>843.33333333333269</v>
      </c>
      <c r="B1542">
        <v>5.5373233965134827E-2</v>
      </c>
      <c r="C1542">
        <v>151.43446250649851</v>
      </c>
      <c r="D1542">
        <v>101.8164383743779</v>
      </c>
      <c r="E1542">
        <v>49.618024132120539</v>
      </c>
      <c r="F1542">
        <v>6.3E-3</v>
      </c>
      <c r="G1542">
        <v>4</v>
      </c>
      <c r="H1542">
        <v>2</v>
      </c>
      <c r="I1542">
        <v>0.75</v>
      </c>
    </row>
    <row r="1543" spans="1:9" x14ac:dyDescent="0.25">
      <c r="A1543">
        <v>846.66666666666595</v>
      </c>
      <c r="B1543">
        <v>4.1391882874210362E-2</v>
      </c>
      <c r="C1543">
        <v>117.0390653222936</v>
      </c>
      <c r="D1543">
        <v>91.958615993252451</v>
      </c>
      <c r="E1543">
        <v>25.08044932904118</v>
      </c>
      <c r="F1543">
        <v>3.1749999999999999E-3</v>
      </c>
      <c r="G1543">
        <v>2</v>
      </c>
      <c r="H1543">
        <v>2</v>
      </c>
      <c r="I1543">
        <v>0.75</v>
      </c>
    </row>
    <row r="1544" spans="1:9" x14ac:dyDescent="0.25">
      <c r="A1544">
        <v>846.66666666666595</v>
      </c>
      <c r="B1544">
        <v>4.019564077675275E-2</v>
      </c>
      <c r="C1544">
        <v>97.631320763268747</v>
      </c>
      <c r="D1544">
        <v>72.550871434227574</v>
      </c>
      <c r="E1544">
        <v>25.08044932904118</v>
      </c>
      <c r="F1544">
        <v>5.0800000000000003E-3</v>
      </c>
      <c r="G1544">
        <v>2</v>
      </c>
      <c r="H1544">
        <v>2</v>
      </c>
      <c r="I1544">
        <v>0.75</v>
      </c>
    </row>
    <row r="1545" spans="1:9" x14ac:dyDescent="0.25">
      <c r="A1545">
        <v>846.66666666666595</v>
      </c>
      <c r="B1545">
        <v>5.3603034521583881E-2</v>
      </c>
      <c r="C1545">
        <v>148.48636452305621</v>
      </c>
      <c r="D1545">
        <v>110.8656905294944</v>
      </c>
      <c r="E1545">
        <v>37.620673993561773</v>
      </c>
      <c r="F1545">
        <v>3.1749999999999999E-3</v>
      </c>
      <c r="G1545">
        <v>3</v>
      </c>
      <c r="H1545">
        <v>2</v>
      </c>
      <c r="I1545">
        <v>0.75</v>
      </c>
    </row>
    <row r="1546" spans="1:9" x14ac:dyDescent="0.25">
      <c r="A1546">
        <v>846.66666666666595</v>
      </c>
      <c r="B1546">
        <v>5.1856514507846008E-2</v>
      </c>
      <c r="C1546">
        <v>131.21703608949741</v>
      </c>
      <c r="D1546">
        <v>93.596362095935632</v>
      </c>
      <c r="E1546">
        <v>37.620673993561773</v>
      </c>
      <c r="F1546">
        <v>5.0800000000000003E-3</v>
      </c>
      <c r="G1546">
        <v>3</v>
      </c>
      <c r="H1546">
        <v>2</v>
      </c>
      <c r="I1546">
        <v>0.75</v>
      </c>
    </row>
    <row r="1547" spans="1:9" x14ac:dyDescent="0.25">
      <c r="A1547">
        <v>846.66666666666595</v>
      </c>
      <c r="B1547">
        <v>4.7538541107034482E-2</v>
      </c>
      <c r="C1547">
        <v>124.66148315584159</v>
      </c>
      <c r="D1547">
        <v>87.040809162279871</v>
      </c>
      <c r="E1547">
        <v>37.620673993561773</v>
      </c>
      <c r="F1547">
        <v>6.3E-3</v>
      </c>
      <c r="G1547">
        <v>3</v>
      </c>
      <c r="H1547">
        <v>2</v>
      </c>
      <c r="I1547">
        <v>0.75</v>
      </c>
    </row>
    <row r="1548" spans="1:9" x14ac:dyDescent="0.25">
      <c r="A1548">
        <v>846.66666666666595</v>
      </c>
      <c r="B1548">
        <v>6.0519594097401819E-2</v>
      </c>
      <c r="C1548">
        <v>170.24338124057761</v>
      </c>
      <c r="D1548">
        <v>120.0824825824952</v>
      </c>
      <c r="E1548">
        <v>50.16089865808236</v>
      </c>
      <c r="F1548">
        <v>3.1749999999999999E-3</v>
      </c>
      <c r="G1548">
        <v>4</v>
      </c>
      <c r="H1548">
        <v>2</v>
      </c>
      <c r="I1548">
        <v>0.75</v>
      </c>
    </row>
    <row r="1549" spans="1:9" x14ac:dyDescent="0.25">
      <c r="A1549">
        <v>846.66666666666595</v>
      </c>
      <c r="B1549">
        <v>5.9521806994731197E-2</v>
      </c>
      <c r="C1549">
        <v>157.79996343769841</v>
      </c>
      <c r="D1549">
        <v>107.63906477961611</v>
      </c>
      <c r="E1549">
        <v>50.16089865808236</v>
      </c>
      <c r="F1549">
        <v>5.0800000000000003E-3</v>
      </c>
      <c r="G1549">
        <v>4</v>
      </c>
      <c r="H1549">
        <v>2</v>
      </c>
      <c r="I1549">
        <v>0.75</v>
      </c>
    </row>
    <row r="1550" spans="1:9" x14ac:dyDescent="0.25">
      <c r="A1550">
        <v>846.66666666666595</v>
      </c>
      <c r="B1550">
        <v>5.5166598257550652E-2</v>
      </c>
      <c r="C1550">
        <v>151.9773370324603</v>
      </c>
      <c r="D1550">
        <v>101.8164383743779</v>
      </c>
      <c r="E1550">
        <v>50.16089865808236</v>
      </c>
      <c r="F1550">
        <v>6.3E-3</v>
      </c>
      <c r="G1550">
        <v>4</v>
      </c>
      <c r="H1550">
        <v>2</v>
      </c>
      <c r="I1550">
        <v>0.75</v>
      </c>
    </row>
    <row r="1551" spans="1:9" x14ac:dyDescent="0.25">
      <c r="A1551">
        <v>849.99999999999932</v>
      </c>
      <c r="B1551">
        <v>4.12392852415292E-2</v>
      </c>
      <c r="C1551">
        <v>117.31240322425241</v>
      </c>
      <c r="D1551">
        <v>91.958615993252451</v>
      </c>
      <c r="E1551">
        <v>25.353787230999931</v>
      </c>
      <c r="F1551">
        <v>3.1749999999999999E-3</v>
      </c>
      <c r="G1551">
        <v>2</v>
      </c>
      <c r="H1551">
        <v>2</v>
      </c>
      <c r="I1551">
        <v>0.75</v>
      </c>
    </row>
    <row r="1552" spans="1:9" x14ac:dyDescent="0.25">
      <c r="A1552">
        <v>849.99999999999932</v>
      </c>
      <c r="B1552">
        <v>4.0047217876962748E-2</v>
      </c>
      <c r="C1552">
        <v>97.904658665227487</v>
      </c>
      <c r="D1552">
        <v>72.550871434227574</v>
      </c>
      <c r="E1552">
        <v>25.353787230999931</v>
      </c>
      <c r="F1552">
        <v>5.0800000000000003E-3</v>
      </c>
      <c r="G1552">
        <v>2</v>
      </c>
      <c r="H1552">
        <v>2</v>
      </c>
      <c r="I1552">
        <v>0.75</v>
      </c>
    </row>
    <row r="1553" spans="1:9" x14ac:dyDescent="0.25">
      <c r="A1553">
        <v>849.99999999999932</v>
      </c>
      <c r="B1553">
        <v>5.3405118707986372E-2</v>
      </c>
      <c r="C1553">
        <v>148.89637137599431</v>
      </c>
      <c r="D1553">
        <v>110.8656905294944</v>
      </c>
      <c r="E1553">
        <v>38.030680846499891</v>
      </c>
      <c r="F1553">
        <v>3.1749999999999999E-3</v>
      </c>
      <c r="G1553">
        <v>3</v>
      </c>
      <c r="H1553">
        <v>2</v>
      </c>
      <c r="I1553">
        <v>0.75</v>
      </c>
    </row>
    <row r="1554" spans="1:9" x14ac:dyDescent="0.25">
      <c r="A1554">
        <v>849.99999999999932</v>
      </c>
      <c r="B1554">
        <v>5.1664858082934528E-2</v>
      </c>
      <c r="C1554">
        <v>131.62704294243551</v>
      </c>
      <c r="D1554">
        <v>93.596362095935632</v>
      </c>
      <c r="E1554">
        <v>38.030680846499891</v>
      </c>
      <c r="F1554">
        <v>5.0800000000000003E-3</v>
      </c>
      <c r="G1554">
        <v>3</v>
      </c>
      <c r="H1554">
        <v>2</v>
      </c>
      <c r="I1554">
        <v>0.75</v>
      </c>
    </row>
    <row r="1555" spans="1:9" x14ac:dyDescent="0.25">
      <c r="A1555">
        <v>849.99999999999932</v>
      </c>
      <c r="B1555">
        <v>4.7362048949166957E-2</v>
      </c>
      <c r="C1555">
        <v>125.0714900087798</v>
      </c>
      <c r="D1555">
        <v>87.040809162279871</v>
      </c>
      <c r="E1555">
        <v>38.030680846499891</v>
      </c>
      <c r="F1555">
        <v>6.3E-3</v>
      </c>
      <c r="G1555">
        <v>3</v>
      </c>
      <c r="H1555">
        <v>2</v>
      </c>
      <c r="I1555">
        <v>0.75</v>
      </c>
    </row>
    <row r="1556" spans="1:9" x14ac:dyDescent="0.25">
      <c r="A1556">
        <v>849.99999999999932</v>
      </c>
      <c r="B1556">
        <v>6.0294961056511658E-2</v>
      </c>
      <c r="C1556">
        <v>170.79005704449509</v>
      </c>
      <c r="D1556">
        <v>120.0824825824952</v>
      </c>
      <c r="E1556">
        <v>50.707574461999847</v>
      </c>
      <c r="F1556">
        <v>3.1749999999999999E-3</v>
      </c>
      <c r="G1556">
        <v>4</v>
      </c>
      <c r="H1556">
        <v>2</v>
      </c>
      <c r="I1556">
        <v>0.75</v>
      </c>
    </row>
    <row r="1557" spans="1:9" x14ac:dyDescent="0.25">
      <c r="A1557">
        <v>849.99999999999932</v>
      </c>
      <c r="B1557">
        <v>5.9301207671752072E-2</v>
      </c>
      <c r="C1557">
        <v>158.34663924161589</v>
      </c>
      <c r="D1557">
        <v>107.63906477961611</v>
      </c>
      <c r="E1557">
        <v>50.707574461999847</v>
      </c>
      <c r="F1557">
        <v>5.0800000000000003E-3</v>
      </c>
      <c r="G1557">
        <v>4</v>
      </c>
      <c r="H1557">
        <v>2</v>
      </c>
      <c r="I1557">
        <v>0.75</v>
      </c>
    </row>
    <row r="1558" spans="1:9" x14ac:dyDescent="0.25">
      <c r="A1558">
        <v>849.99999999999932</v>
      </c>
      <c r="B1558">
        <v>5.4961499862136498E-2</v>
      </c>
      <c r="C1558">
        <v>152.52401283637781</v>
      </c>
      <c r="D1558">
        <v>101.8164383743779</v>
      </c>
      <c r="E1558">
        <v>50.707574461999847</v>
      </c>
      <c r="F1558">
        <v>6.3E-3</v>
      </c>
      <c r="G1558">
        <v>4</v>
      </c>
      <c r="H1558">
        <v>2</v>
      </c>
      <c r="I1558">
        <v>0.75</v>
      </c>
    </row>
    <row r="1559" spans="1:9" x14ac:dyDescent="0.25">
      <c r="A1559">
        <v>853.33333333333258</v>
      </c>
      <c r="B1559">
        <v>4.1087810158698328E-2</v>
      </c>
      <c r="C1559">
        <v>117.5876476977339</v>
      </c>
      <c r="D1559">
        <v>91.958615993252451</v>
      </c>
      <c r="E1559">
        <v>25.629031704481442</v>
      </c>
      <c r="F1559">
        <v>3.1749999999999999E-3</v>
      </c>
      <c r="G1559">
        <v>2</v>
      </c>
      <c r="H1559">
        <v>2</v>
      </c>
      <c r="I1559">
        <v>0.75</v>
      </c>
    </row>
    <row r="1560" spans="1:9" x14ac:dyDescent="0.25">
      <c r="A1560">
        <v>853.33333333333258</v>
      </c>
      <c r="B1560">
        <v>5.3208660175950162E-2</v>
      </c>
      <c r="C1560">
        <v>149.3092380862166</v>
      </c>
      <c r="D1560">
        <v>110.8656905294944</v>
      </c>
      <c r="E1560">
        <v>38.443547556722173</v>
      </c>
      <c r="F1560">
        <v>3.1749999999999999E-3</v>
      </c>
      <c r="G1560">
        <v>3</v>
      </c>
      <c r="H1560">
        <v>2</v>
      </c>
      <c r="I1560">
        <v>0.75</v>
      </c>
    </row>
    <row r="1561" spans="1:9" x14ac:dyDescent="0.25">
      <c r="A1561">
        <v>853.33333333333258</v>
      </c>
      <c r="B1561">
        <v>5.1474614388511093E-2</v>
      </c>
      <c r="C1561">
        <v>132.0399096526578</v>
      </c>
      <c r="D1561">
        <v>93.596362095935632</v>
      </c>
      <c r="E1561">
        <v>38.443547556722173</v>
      </c>
      <c r="F1561">
        <v>5.0800000000000003E-3</v>
      </c>
      <c r="G1561">
        <v>3</v>
      </c>
      <c r="H1561">
        <v>2</v>
      </c>
      <c r="I1561">
        <v>0.75</v>
      </c>
    </row>
    <row r="1562" spans="1:9" x14ac:dyDescent="0.25">
      <c r="A1562">
        <v>853.33333333333258</v>
      </c>
      <c r="B1562">
        <v>4.7186863614303458E-2</v>
      </c>
      <c r="C1562">
        <v>125.48435671900199</v>
      </c>
      <c r="D1562">
        <v>87.040809162279871</v>
      </c>
      <c r="E1562">
        <v>38.443547556722173</v>
      </c>
      <c r="F1562">
        <v>6.3E-3</v>
      </c>
      <c r="G1562">
        <v>3</v>
      </c>
      <c r="H1562">
        <v>2</v>
      </c>
      <c r="I1562">
        <v>0.75</v>
      </c>
    </row>
    <row r="1563" spans="1:9" x14ac:dyDescent="0.25">
      <c r="A1563">
        <v>853.33333333333258</v>
      </c>
      <c r="B1563">
        <v>6.0071989636525713E-2</v>
      </c>
      <c r="C1563">
        <v>171.3405459914581</v>
      </c>
      <c r="D1563">
        <v>120.0824825824952</v>
      </c>
      <c r="E1563">
        <v>51.258063408962883</v>
      </c>
      <c r="F1563">
        <v>3.1749999999999999E-3</v>
      </c>
      <c r="G1563">
        <v>4</v>
      </c>
      <c r="H1563">
        <v>2</v>
      </c>
      <c r="I1563">
        <v>0.75</v>
      </c>
    </row>
    <row r="1564" spans="1:9" x14ac:dyDescent="0.25">
      <c r="A1564">
        <v>853.33333333333258</v>
      </c>
      <c r="B1564">
        <v>5.9082238178200693E-2</v>
      </c>
      <c r="C1564">
        <v>158.8971281885789</v>
      </c>
      <c r="D1564">
        <v>107.63906477961611</v>
      </c>
      <c r="E1564">
        <v>51.258063408962883</v>
      </c>
      <c r="F1564">
        <v>5.0800000000000003E-3</v>
      </c>
      <c r="G1564">
        <v>4</v>
      </c>
      <c r="H1564">
        <v>2</v>
      </c>
      <c r="I1564">
        <v>0.75</v>
      </c>
    </row>
    <row r="1565" spans="1:9" x14ac:dyDescent="0.25">
      <c r="A1565">
        <v>853.33333333333258</v>
      </c>
      <c r="B1565">
        <v>5.4757921690881117E-2</v>
      </c>
      <c r="C1565">
        <v>153.07450178334079</v>
      </c>
      <c r="D1565">
        <v>101.8164383743779</v>
      </c>
      <c r="E1565">
        <v>51.258063408962883</v>
      </c>
      <c r="F1565">
        <v>6.3E-3</v>
      </c>
      <c r="G1565">
        <v>4</v>
      </c>
      <c r="H1565">
        <v>2</v>
      </c>
      <c r="I1565">
        <v>0.75</v>
      </c>
    </row>
    <row r="1566" spans="1:9" x14ac:dyDescent="0.25">
      <c r="A1566">
        <v>856.66666666666583</v>
      </c>
      <c r="B1566">
        <v>4.0937445282980933E-2</v>
      </c>
      <c r="C1566">
        <v>117.86480467152811</v>
      </c>
      <c r="D1566">
        <v>91.958615993252451</v>
      </c>
      <c r="E1566">
        <v>25.906188678275662</v>
      </c>
      <c r="F1566">
        <v>3.1749999999999999E-3</v>
      </c>
      <c r="G1566">
        <v>2</v>
      </c>
      <c r="H1566">
        <v>2</v>
      </c>
      <c r="I1566">
        <v>0.75</v>
      </c>
    </row>
    <row r="1567" spans="1:9" x14ac:dyDescent="0.25">
      <c r="A1567">
        <v>856.66666666666583</v>
      </c>
      <c r="B1567">
        <v>5.3013642893024571E-2</v>
      </c>
      <c r="C1567">
        <v>149.72497354690799</v>
      </c>
      <c r="D1567">
        <v>110.8656905294944</v>
      </c>
      <c r="E1567">
        <v>38.859283017413489</v>
      </c>
      <c r="F1567">
        <v>3.1749999999999999E-3</v>
      </c>
      <c r="G1567">
        <v>3</v>
      </c>
      <c r="H1567">
        <v>2</v>
      </c>
      <c r="I1567">
        <v>0.75</v>
      </c>
    </row>
    <row r="1568" spans="1:9" x14ac:dyDescent="0.25">
      <c r="A1568">
        <v>856.66666666666583</v>
      </c>
      <c r="B1568">
        <v>5.1285767863616258E-2</v>
      </c>
      <c r="C1568">
        <v>132.45564511334911</v>
      </c>
      <c r="D1568">
        <v>93.596362095935632</v>
      </c>
      <c r="E1568">
        <v>38.859283017413489</v>
      </c>
      <c r="F1568">
        <v>5.0800000000000003E-3</v>
      </c>
      <c r="G1568">
        <v>3</v>
      </c>
      <c r="H1568">
        <v>2</v>
      </c>
      <c r="I1568">
        <v>0.75</v>
      </c>
    </row>
    <row r="1569" spans="1:9" x14ac:dyDescent="0.25">
      <c r="A1569">
        <v>856.66666666666583</v>
      </c>
      <c r="B1569">
        <v>4.7012970642088307E-2</v>
      </c>
      <c r="C1569">
        <v>125.9000921796934</v>
      </c>
      <c r="D1569">
        <v>87.040809162279871</v>
      </c>
      <c r="E1569">
        <v>38.859283017413489</v>
      </c>
      <c r="F1569">
        <v>6.3E-3</v>
      </c>
      <c r="G1569">
        <v>3</v>
      </c>
      <c r="H1569">
        <v>2</v>
      </c>
      <c r="I1569">
        <v>0.75</v>
      </c>
    </row>
    <row r="1570" spans="1:9" x14ac:dyDescent="0.25">
      <c r="A1570">
        <v>856.66666666666583</v>
      </c>
      <c r="B1570">
        <v>5.9850661480652427E-2</v>
      </c>
      <c r="C1570">
        <v>171.8948599390466</v>
      </c>
      <c r="D1570">
        <v>120.0824825824952</v>
      </c>
      <c r="E1570">
        <v>51.812377356551323</v>
      </c>
      <c r="F1570">
        <v>3.1749999999999999E-3</v>
      </c>
      <c r="G1570">
        <v>4</v>
      </c>
      <c r="H1570">
        <v>2</v>
      </c>
      <c r="I1570">
        <v>0.75</v>
      </c>
    </row>
    <row r="1571" spans="1:9" x14ac:dyDescent="0.25">
      <c r="A1571">
        <v>856.66666666666583</v>
      </c>
      <c r="B1571">
        <v>5.8864880525542618E-2</v>
      </c>
      <c r="C1571">
        <v>159.4514421361674</v>
      </c>
      <c r="D1571">
        <v>107.63906477961611</v>
      </c>
      <c r="E1571">
        <v>51.812377356551323</v>
      </c>
      <c r="F1571">
        <v>5.0800000000000003E-3</v>
      </c>
      <c r="G1571">
        <v>4</v>
      </c>
      <c r="H1571">
        <v>2</v>
      </c>
      <c r="I1571">
        <v>0.75</v>
      </c>
    </row>
    <row r="1572" spans="1:9" x14ac:dyDescent="0.25">
      <c r="A1572">
        <v>856.66666666666583</v>
      </c>
      <c r="B1572">
        <v>5.4555846907922922E-2</v>
      </c>
      <c r="C1572">
        <v>153.62881573092929</v>
      </c>
      <c r="D1572">
        <v>101.8164383743779</v>
      </c>
      <c r="E1572">
        <v>51.812377356551323</v>
      </c>
      <c r="F1572">
        <v>6.3E-3</v>
      </c>
      <c r="G1572">
        <v>4</v>
      </c>
      <c r="H1572">
        <v>2</v>
      </c>
      <c r="I1572">
        <v>0.75</v>
      </c>
    </row>
    <row r="1573" spans="1:9" x14ac:dyDescent="0.25">
      <c r="A1573">
        <v>859.99999999999909</v>
      </c>
      <c r="B1573">
        <v>4.0788178451825141E-2</v>
      </c>
      <c r="C1573">
        <v>118.1438800706904</v>
      </c>
      <c r="D1573">
        <v>91.958615993252451</v>
      </c>
      <c r="E1573">
        <v>26.185264077437939</v>
      </c>
      <c r="F1573">
        <v>3.1749999999999999E-3</v>
      </c>
      <c r="G1573">
        <v>2</v>
      </c>
      <c r="H1573">
        <v>2</v>
      </c>
      <c r="I1573">
        <v>0.75</v>
      </c>
    </row>
    <row r="1574" spans="1:9" x14ac:dyDescent="0.25">
      <c r="A1574">
        <v>859.99999999999909</v>
      </c>
      <c r="B1574">
        <v>5.2820051060888502E-2</v>
      </c>
      <c r="C1574">
        <v>150.14358664565131</v>
      </c>
      <c r="D1574">
        <v>110.8656905294944</v>
      </c>
      <c r="E1574">
        <v>39.277896116156903</v>
      </c>
      <c r="F1574">
        <v>3.1749999999999999E-3</v>
      </c>
      <c r="G1574">
        <v>3</v>
      </c>
      <c r="H1574">
        <v>2</v>
      </c>
      <c r="I1574">
        <v>0.75</v>
      </c>
    </row>
    <row r="1575" spans="1:9" x14ac:dyDescent="0.25">
      <c r="A1575">
        <v>859.99999999999909</v>
      </c>
      <c r="B1575">
        <v>5.1098303174832438E-2</v>
      </c>
      <c r="C1575">
        <v>132.87425821209251</v>
      </c>
      <c r="D1575">
        <v>93.596362095935632</v>
      </c>
      <c r="E1575">
        <v>39.277896116156903</v>
      </c>
      <c r="F1575">
        <v>5.0800000000000003E-3</v>
      </c>
      <c r="G1575">
        <v>3</v>
      </c>
      <c r="H1575">
        <v>2</v>
      </c>
      <c r="I1575">
        <v>0.75</v>
      </c>
    </row>
    <row r="1576" spans="1:9" x14ac:dyDescent="0.25">
      <c r="A1576">
        <v>859.99999999999909</v>
      </c>
      <c r="B1576">
        <v>4.68403557846091E-2</v>
      </c>
      <c r="C1576">
        <v>126.31870527843679</v>
      </c>
      <c r="D1576">
        <v>87.040809162279871</v>
      </c>
      <c r="E1576">
        <v>39.277896116156903</v>
      </c>
      <c r="F1576">
        <v>6.3E-3</v>
      </c>
      <c r="G1576">
        <v>3</v>
      </c>
      <c r="H1576">
        <v>2</v>
      </c>
      <c r="I1576">
        <v>0.75</v>
      </c>
    </row>
    <row r="1577" spans="1:9" x14ac:dyDescent="0.25">
      <c r="A1577">
        <v>859.99999999999909</v>
      </c>
      <c r="B1577">
        <v>5.9630958501211369E-2</v>
      </c>
      <c r="C1577">
        <v>172.4530107373711</v>
      </c>
      <c r="D1577">
        <v>120.0824825824952</v>
      </c>
      <c r="E1577">
        <v>52.370528154875871</v>
      </c>
      <c r="F1577">
        <v>3.1749999999999999E-3</v>
      </c>
      <c r="G1577">
        <v>4</v>
      </c>
      <c r="H1577">
        <v>2</v>
      </c>
      <c r="I1577">
        <v>0.75</v>
      </c>
    </row>
    <row r="1578" spans="1:9" x14ac:dyDescent="0.25">
      <c r="A1578">
        <v>859.99999999999909</v>
      </c>
      <c r="B1578">
        <v>5.8649116988765952E-2</v>
      </c>
      <c r="C1578">
        <v>160.00959293449191</v>
      </c>
      <c r="D1578">
        <v>107.63906477961611</v>
      </c>
      <c r="E1578">
        <v>52.370528154875871</v>
      </c>
      <c r="F1578">
        <v>5.0800000000000003E-3</v>
      </c>
      <c r="G1578">
        <v>4</v>
      </c>
      <c r="H1578">
        <v>2</v>
      </c>
      <c r="I1578">
        <v>0.75</v>
      </c>
    </row>
    <row r="1579" spans="1:9" x14ac:dyDescent="0.25">
      <c r="A1579">
        <v>859.99999999999909</v>
      </c>
      <c r="B1579">
        <v>5.4355258924918659E-2</v>
      </c>
      <c r="C1579">
        <v>154.18696652925379</v>
      </c>
      <c r="D1579">
        <v>101.8164383743779</v>
      </c>
      <c r="E1579">
        <v>52.370528154875871</v>
      </c>
      <c r="F1579">
        <v>6.3E-3</v>
      </c>
      <c r="G1579">
        <v>4</v>
      </c>
      <c r="H1579">
        <v>2</v>
      </c>
      <c r="I1579">
        <v>0.75</v>
      </c>
    </row>
    <row r="1580" spans="1:9" x14ac:dyDescent="0.25">
      <c r="A1580">
        <v>863.33333333333246</v>
      </c>
      <c r="B1580">
        <v>4.0639997679591477E-2</v>
      </c>
      <c r="C1580">
        <v>118.4248798165617</v>
      </c>
      <c r="D1580">
        <v>91.958615993252451</v>
      </c>
      <c r="E1580">
        <v>26.466263823309291</v>
      </c>
      <c r="F1580">
        <v>3.1749999999999999E-3</v>
      </c>
      <c r="G1580">
        <v>2</v>
      </c>
      <c r="H1580">
        <v>2</v>
      </c>
      <c r="I1580">
        <v>0.75</v>
      </c>
    </row>
    <row r="1581" spans="1:9" x14ac:dyDescent="0.25">
      <c r="A1581">
        <v>863.33333333333246</v>
      </c>
      <c r="B1581">
        <v>5.2627869111096633E-2</v>
      </c>
      <c r="C1581">
        <v>150.56508626445839</v>
      </c>
      <c r="D1581">
        <v>110.8656905294944</v>
      </c>
      <c r="E1581">
        <v>39.699395734963929</v>
      </c>
      <c r="F1581">
        <v>3.1749999999999999E-3</v>
      </c>
      <c r="G1581">
        <v>3</v>
      </c>
      <c r="H1581">
        <v>2</v>
      </c>
      <c r="I1581">
        <v>0.75</v>
      </c>
    </row>
    <row r="1582" spans="1:9" x14ac:dyDescent="0.25">
      <c r="A1582">
        <v>863.33333333333246</v>
      </c>
      <c r="B1582">
        <v>5.0912205212146129E-2</v>
      </c>
      <c r="C1582">
        <v>133.29575783089959</v>
      </c>
      <c r="D1582">
        <v>93.596362095935632</v>
      </c>
      <c r="E1582">
        <v>39.699395734963929</v>
      </c>
      <c r="F1582">
        <v>5.0800000000000003E-3</v>
      </c>
      <c r="G1582">
        <v>3</v>
      </c>
      <c r="H1582">
        <v>2</v>
      </c>
      <c r="I1582">
        <v>0.75</v>
      </c>
    </row>
    <row r="1583" spans="1:9" x14ac:dyDescent="0.25">
      <c r="A1583">
        <v>863.33333333333246</v>
      </c>
      <c r="B1583">
        <v>4.6669005002511373E-2</v>
      </c>
      <c r="C1583">
        <v>126.7402048972438</v>
      </c>
      <c r="D1583">
        <v>87.040809162279871</v>
      </c>
      <c r="E1583">
        <v>39.699395734963929</v>
      </c>
      <c r="F1583">
        <v>6.3E-3</v>
      </c>
      <c r="G1583">
        <v>3</v>
      </c>
      <c r="H1583">
        <v>2</v>
      </c>
      <c r="I1583">
        <v>0.75</v>
      </c>
    </row>
    <row r="1584" spans="1:9" x14ac:dyDescent="0.25">
      <c r="A1584">
        <v>863.33333333333246</v>
      </c>
      <c r="B1584">
        <v>5.9412862874726573E-2</v>
      </c>
      <c r="C1584">
        <v>173.01501022911381</v>
      </c>
      <c r="D1584">
        <v>120.0824825824952</v>
      </c>
      <c r="E1584">
        <v>52.932527646618567</v>
      </c>
      <c r="F1584">
        <v>3.1749999999999999E-3</v>
      </c>
      <c r="G1584">
        <v>4</v>
      </c>
      <c r="H1584">
        <v>2</v>
      </c>
      <c r="I1584">
        <v>0.75</v>
      </c>
    </row>
    <row r="1585" spans="1:9" x14ac:dyDescent="0.25">
      <c r="A1585">
        <v>863.33333333333246</v>
      </c>
      <c r="B1585">
        <v>5.8434930101578728E-2</v>
      </c>
      <c r="C1585">
        <v>160.57159242623459</v>
      </c>
      <c r="D1585">
        <v>107.63906477961611</v>
      </c>
      <c r="E1585">
        <v>52.932527646618567</v>
      </c>
      <c r="F1585">
        <v>5.0800000000000003E-3</v>
      </c>
      <c r="G1585">
        <v>4</v>
      </c>
      <c r="H1585">
        <v>2</v>
      </c>
      <c r="I1585">
        <v>0.75</v>
      </c>
    </row>
    <row r="1586" spans="1:9" x14ac:dyDescent="0.25">
      <c r="A1586">
        <v>863.33333333333246</v>
      </c>
      <c r="B1586">
        <v>5.4156141396517372E-2</v>
      </c>
      <c r="C1586">
        <v>154.74896602099651</v>
      </c>
      <c r="D1586">
        <v>101.8164383743779</v>
      </c>
      <c r="E1586">
        <v>52.932527646618567</v>
      </c>
      <c r="F1586">
        <v>6.3E-3</v>
      </c>
      <c r="G1586">
        <v>4</v>
      </c>
      <c r="H1586">
        <v>2</v>
      </c>
      <c r="I1586">
        <v>0.75</v>
      </c>
    </row>
    <row r="1587" spans="1:9" x14ac:dyDescent="0.25">
      <c r="A1587">
        <v>866.66666666666572</v>
      </c>
      <c r="B1587">
        <v>4.0492891154351063E-2</v>
      </c>
      <c r="C1587">
        <v>118.7078098267889</v>
      </c>
      <c r="D1587">
        <v>91.958615993252451</v>
      </c>
      <c r="E1587">
        <v>26.749193833536442</v>
      </c>
      <c r="F1587">
        <v>3.1749999999999999E-3</v>
      </c>
      <c r="G1587">
        <v>2</v>
      </c>
      <c r="H1587">
        <v>2</v>
      </c>
      <c r="I1587">
        <v>0.75</v>
      </c>
    </row>
    <row r="1588" spans="1:9" x14ac:dyDescent="0.25">
      <c r="A1588">
        <v>866.66666666666572</v>
      </c>
      <c r="B1588">
        <v>5.2437081700918868E-2</v>
      </c>
      <c r="C1588">
        <v>150.98948127979909</v>
      </c>
      <c r="D1588">
        <v>110.8656905294944</v>
      </c>
      <c r="E1588">
        <v>40.123790750304657</v>
      </c>
      <c r="F1588">
        <v>3.1749999999999999E-3</v>
      </c>
      <c r="G1588">
        <v>3</v>
      </c>
      <c r="H1588">
        <v>2</v>
      </c>
      <c r="I1588">
        <v>0.75</v>
      </c>
    </row>
    <row r="1589" spans="1:9" x14ac:dyDescent="0.25">
      <c r="A1589">
        <v>866.66666666666572</v>
      </c>
      <c r="B1589">
        <v>5.0727459084897182E-2</v>
      </c>
      <c r="C1589">
        <v>133.7201528462403</v>
      </c>
      <c r="D1589">
        <v>93.596362095935632</v>
      </c>
      <c r="E1589">
        <v>40.123790750304657</v>
      </c>
      <c r="F1589">
        <v>5.0800000000000003E-3</v>
      </c>
      <c r="G1589">
        <v>3</v>
      </c>
      <c r="H1589">
        <v>2</v>
      </c>
      <c r="I1589">
        <v>0.75</v>
      </c>
    </row>
    <row r="1590" spans="1:9" x14ac:dyDescent="0.25">
      <c r="A1590">
        <v>866.66666666666572</v>
      </c>
      <c r="B1590">
        <v>4.6498904461202639E-2</v>
      </c>
      <c r="C1590">
        <v>127.16459991258451</v>
      </c>
      <c r="D1590">
        <v>87.040809162279871</v>
      </c>
      <c r="E1590">
        <v>40.123790750304657</v>
      </c>
      <c r="F1590">
        <v>6.3E-3</v>
      </c>
      <c r="G1590">
        <v>3</v>
      </c>
      <c r="H1590">
        <v>2</v>
      </c>
      <c r="I1590">
        <v>0.75</v>
      </c>
    </row>
    <row r="1591" spans="1:9" x14ac:dyDescent="0.25">
      <c r="A1591">
        <v>866.66666666666572</v>
      </c>
      <c r="B1591">
        <v>5.9196357037126779E-2</v>
      </c>
      <c r="C1591">
        <v>173.58087024956811</v>
      </c>
      <c r="D1591">
        <v>120.0824825824952</v>
      </c>
      <c r="E1591">
        <v>53.498387667072883</v>
      </c>
      <c r="F1591">
        <v>3.1749999999999999E-3</v>
      </c>
      <c r="G1591">
        <v>4</v>
      </c>
      <c r="H1591">
        <v>2</v>
      </c>
      <c r="I1591">
        <v>0.75</v>
      </c>
    </row>
    <row r="1592" spans="1:9" x14ac:dyDescent="0.25">
      <c r="A1592">
        <v>866.66666666666572</v>
      </c>
      <c r="B1592">
        <v>5.822230265171225E-2</v>
      </c>
      <c r="C1592">
        <v>161.13745244668891</v>
      </c>
      <c r="D1592">
        <v>107.63906477961611</v>
      </c>
      <c r="E1592">
        <v>53.498387667072883</v>
      </c>
      <c r="F1592">
        <v>5.0800000000000003E-3</v>
      </c>
      <c r="G1592">
        <v>4</v>
      </c>
      <c r="H1592">
        <v>2</v>
      </c>
      <c r="I1592">
        <v>0.75</v>
      </c>
    </row>
    <row r="1593" spans="1:9" x14ac:dyDescent="0.25">
      <c r="A1593">
        <v>866.66666666666572</v>
      </c>
      <c r="B1593">
        <v>5.3958478215932131E-2</v>
      </c>
      <c r="C1593">
        <v>155.3148260414508</v>
      </c>
      <c r="D1593">
        <v>101.8164383743779</v>
      </c>
      <c r="E1593">
        <v>53.498387667072883</v>
      </c>
      <c r="F1593">
        <v>6.3E-3</v>
      </c>
      <c r="G1593">
        <v>4</v>
      </c>
      <c r="H1593">
        <v>2</v>
      </c>
      <c r="I1593">
        <v>0.75</v>
      </c>
    </row>
    <row r="1594" spans="1:9" x14ac:dyDescent="0.25">
      <c r="A1594">
        <v>869.99999999999898</v>
      </c>
      <c r="B1594">
        <v>4.0346847234752792E-2</v>
      </c>
      <c r="C1594">
        <v>118.9926760153442</v>
      </c>
      <c r="D1594">
        <v>91.958615993252451</v>
      </c>
      <c r="E1594">
        <v>27.03406002209174</v>
      </c>
      <c r="F1594">
        <v>3.1749999999999999E-3</v>
      </c>
      <c r="G1594">
        <v>2</v>
      </c>
      <c r="H1594">
        <v>2</v>
      </c>
      <c r="I1594">
        <v>0.75</v>
      </c>
    </row>
    <row r="1595" spans="1:9" x14ac:dyDescent="0.25">
      <c r="A1595">
        <v>869.99999999999898</v>
      </c>
      <c r="B1595">
        <v>5.2247673709269082E-2</v>
      </c>
      <c r="C1595">
        <v>151.41678056263211</v>
      </c>
      <c r="D1595">
        <v>110.8656905294944</v>
      </c>
      <c r="E1595">
        <v>40.551090033137612</v>
      </c>
      <c r="F1595">
        <v>3.1749999999999999E-3</v>
      </c>
      <c r="G1595">
        <v>3</v>
      </c>
      <c r="H1595">
        <v>2</v>
      </c>
      <c r="I1595">
        <v>0.75</v>
      </c>
    </row>
    <row r="1596" spans="1:9" x14ac:dyDescent="0.25">
      <c r="A1596">
        <v>869.99999999999898</v>
      </c>
      <c r="B1596">
        <v>5.0544050117818713E-2</v>
      </c>
      <c r="C1596">
        <v>134.14745212907329</v>
      </c>
      <c r="D1596">
        <v>93.596362095935632</v>
      </c>
      <c r="E1596">
        <v>40.551090033137612</v>
      </c>
      <c r="F1596">
        <v>5.0800000000000003E-3</v>
      </c>
      <c r="G1596">
        <v>3</v>
      </c>
      <c r="H1596">
        <v>2</v>
      </c>
      <c r="I1596">
        <v>0.75</v>
      </c>
    </row>
    <row r="1597" spans="1:9" x14ac:dyDescent="0.25">
      <c r="A1597">
        <v>869.99999999999898</v>
      </c>
      <c r="B1597">
        <v>4.6330040527133409E-2</v>
      </c>
      <c r="C1597">
        <v>127.5918991954175</v>
      </c>
      <c r="D1597">
        <v>87.040809162279871</v>
      </c>
      <c r="E1597">
        <v>40.551090033137612</v>
      </c>
      <c r="F1597">
        <v>6.3E-3</v>
      </c>
      <c r="G1597">
        <v>3</v>
      </c>
      <c r="H1597">
        <v>2</v>
      </c>
      <c r="I1597">
        <v>0.75</v>
      </c>
    </row>
    <row r="1598" spans="1:9" x14ac:dyDescent="0.25">
      <c r="A1598">
        <v>869.99999999999898</v>
      </c>
      <c r="B1598">
        <v>5.8981423679049461E-2</v>
      </c>
      <c r="C1598">
        <v>174.1506026266787</v>
      </c>
      <c r="D1598">
        <v>120.0824825824952</v>
      </c>
      <c r="E1598">
        <v>54.068120044183473</v>
      </c>
      <c r="F1598">
        <v>3.1749999999999999E-3</v>
      </c>
      <c r="G1598">
        <v>4</v>
      </c>
      <c r="H1598">
        <v>2</v>
      </c>
      <c r="I1598">
        <v>0.75</v>
      </c>
    </row>
    <row r="1599" spans="1:9" x14ac:dyDescent="0.25">
      <c r="A1599">
        <v>869.99999999999898</v>
      </c>
      <c r="B1599">
        <v>5.8011217676323223E-2</v>
      </c>
      <c r="C1599">
        <v>161.70718482379951</v>
      </c>
      <c r="D1599">
        <v>107.63906477961611</v>
      </c>
      <c r="E1599">
        <v>54.068120044183473</v>
      </c>
      <c r="F1599">
        <v>5.0800000000000003E-3</v>
      </c>
      <c r="G1599">
        <v>4</v>
      </c>
      <c r="H1599">
        <v>2</v>
      </c>
      <c r="I1599">
        <v>0.75</v>
      </c>
    </row>
    <row r="1600" spans="1:9" x14ac:dyDescent="0.25">
      <c r="A1600">
        <v>869.99999999999898</v>
      </c>
      <c r="B1600">
        <v>5.3762253510606157E-2</v>
      </c>
      <c r="C1600">
        <v>155.8845584185614</v>
      </c>
      <c r="D1600">
        <v>101.8164383743779</v>
      </c>
      <c r="E1600">
        <v>54.068120044183473</v>
      </c>
      <c r="F1600">
        <v>6.3E-3</v>
      </c>
      <c r="G1600">
        <v>4</v>
      </c>
      <c r="H1600">
        <v>2</v>
      </c>
      <c r="I1600">
        <v>0.75</v>
      </c>
    </row>
    <row r="1601" spans="1:9" x14ac:dyDescent="0.25">
      <c r="A1601">
        <v>873.33333333333235</v>
      </c>
      <c r="B1601">
        <v>4.0201854446959451E-2</v>
      </c>
      <c r="C1601">
        <v>119.27948429254531</v>
      </c>
      <c r="D1601">
        <v>91.958615993252451</v>
      </c>
      <c r="E1601">
        <v>27.320868299292819</v>
      </c>
      <c r="F1601">
        <v>3.1749999999999999E-3</v>
      </c>
      <c r="G1601">
        <v>2</v>
      </c>
      <c r="H1601">
        <v>2</v>
      </c>
      <c r="I1601">
        <v>0.75</v>
      </c>
    </row>
    <row r="1602" spans="1:9" x14ac:dyDescent="0.25">
      <c r="A1602">
        <v>873.33333333333235</v>
      </c>
      <c r="B1602">
        <v>5.2059630232722087E-2</v>
      </c>
      <c r="C1602">
        <v>151.84699297843369</v>
      </c>
      <c r="D1602">
        <v>110.8656905294944</v>
      </c>
      <c r="E1602">
        <v>40.981302448939253</v>
      </c>
      <c r="F1602">
        <v>3.1749999999999999E-3</v>
      </c>
      <c r="G1602">
        <v>3</v>
      </c>
      <c r="H1602">
        <v>2</v>
      </c>
      <c r="I1602">
        <v>0.75</v>
      </c>
    </row>
    <row r="1603" spans="1:9" x14ac:dyDescent="0.25">
      <c r="A1603">
        <v>873.33333333333235</v>
      </c>
      <c r="B1603">
        <v>5.0361963847158853E-2</v>
      </c>
      <c r="C1603">
        <v>134.57766454487489</v>
      </c>
      <c r="D1603">
        <v>93.596362095935632</v>
      </c>
      <c r="E1603">
        <v>40.981302448939253</v>
      </c>
      <c r="F1603">
        <v>5.0800000000000003E-3</v>
      </c>
      <c r="G1603">
        <v>3</v>
      </c>
      <c r="H1603">
        <v>2</v>
      </c>
      <c r="I1603">
        <v>0.75</v>
      </c>
    </row>
    <row r="1604" spans="1:9" x14ac:dyDescent="0.25">
      <c r="A1604">
        <v>873.33333333333235</v>
      </c>
      <c r="B1604">
        <v>4.6162399764164357E-2</v>
      </c>
      <c r="C1604">
        <v>128.02211161121909</v>
      </c>
      <c r="D1604">
        <v>87.040809162279871</v>
      </c>
      <c r="E1604">
        <v>40.981302448939253</v>
      </c>
      <c r="F1604">
        <v>6.3E-3</v>
      </c>
      <c r="G1604">
        <v>3</v>
      </c>
      <c r="H1604">
        <v>2</v>
      </c>
      <c r="I1604">
        <v>0.75</v>
      </c>
    </row>
    <row r="1605" spans="1:9" x14ac:dyDescent="0.25">
      <c r="A1605">
        <v>873.33333333333235</v>
      </c>
      <c r="B1605">
        <v>5.8768045741246937E-2</v>
      </c>
      <c r="C1605">
        <v>174.72421918108091</v>
      </c>
      <c r="D1605">
        <v>120.0824825824952</v>
      </c>
      <c r="E1605">
        <v>54.641736598585638</v>
      </c>
      <c r="F1605">
        <v>3.1749999999999999E-3</v>
      </c>
      <c r="G1605">
        <v>4</v>
      </c>
      <c r="H1605">
        <v>2</v>
      </c>
      <c r="I1605">
        <v>0.75</v>
      </c>
    </row>
    <row r="1606" spans="1:9" x14ac:dyDescent="0.25">
      <c r="A1606">
        <v>873.33333333333235</v>
      </c>
      <c r="B1606">
        <v>5.7801658457499627E-2</v>
      </c>
      <c r="C1606">
        <v>162.28080137820169</v>
      </c>
      <c r="D1606">
        <v>107.63906477961611</v>
      </c>
      <c r="E1606">
        <v>54.641736598585638</v>
      </c>
      <c r="F1606">
        <v>5.0800000000000003E-3</v>
      </c>
      <c r="G1606">
        <v>4</v>
      </c>
      <c r="H1606">
        <v>2</v>
      </c>
      <c r="I1606">
        <v>0.75</v>
      </c>
    </row>
    <row r="1607" spans="1:9" x14ac:dyDescent="0.25">
      <c r="A1607">
        <v>873.33333333333235</v>
      </c>
      <c r="B1607">
        <v>5.3567451637974273E-2</v>
      </c>
      <c r="C1607">
        <v>156.4581749729636</v>
      </c>
      <c r="D1607">
        <v>101.8164383743779</v>
      </c>
      <c r="E1607">
        <v>54.641736598585638</v>
      </c>
      <c r="F1607">
        <v>6.3E-3</v>
      </c>
      <c r="G1607">
        <v>4</v>
      </c>
      <c r="H1607">
        <v>2</v>
      </c>
      <c r="I1607">
        <v>0.75</v>
      </c>
    </row>
    <row r="1608" spans="1:9" x14ac:dyDescent="0.25">
      <c r="A1608">
        <v>876.66666666666561</v>
      </c>
      <c r="B1608">
        <v>4.0057901481646667E-2</v>
      </c>
      <c r="C1608">
        <v>119.5682405650746</v>
      </c>
      <c r="D1608">
        <v>91.958615993252451</v>
      </c>
      <c r="E1608">
        <v>27.60962457182212</v>
      </c>
      <c r="F1608">
        <v>3.1749999999999999E-3</v>
      </c>
      <c r="G1608">
        <v>2</v>
      </c>
      <c r="H1608">
        <v>2</v>
      </c>
      <c r="I1608">
        <v>0.75</v>
      </c>
    </row>
    <row r="1609" spans="1:9" x14ac:dyDescent="0.25">
      <c r="A1609">
        <v>876.66666666666561</v>
      </c>
      <c r="B1609">
        <v>5.1872936581615847E-2</v>
      </c>
      <c r="C1609">
        <v>152.28012738722759</v>
      </c>
      <c r="D1609">
        <v>110.8656905294944</v>
      </c>
      <c r="E1609">
        <v>41.414436857733179</v>
      </c>
      <c r="F1609">
        <v>3.1749999999999999E-3</v>
      </c>
      <c r="G1609">
        <v>3</v>
      </c>
      <c r="H1609">
        <v>2</v>
      </c>
      <c r="I1609">
        <v>0.75</v>
      </c>
    </row>
    <row r="1610" spans="1:9" x14ac:dyDescent="0.25">
      <c r="A1610">
        <v>876.66666666666561</v>
      </c>
      <c r="B1610">
        <v>5.0181186016887591E-2</v>
      </c>
      <c r="C1610">
        <v>135.0107989536688</v>
      </c>
      <c r="D1610">
        <v>93.596362095935632</v>
      </c>
      <c r="E1610">
        <v>41.414436857733179</v>
      </c>
      <c r="F1610">
        <v>5.0800000000000003E-3</v>
      </c>
      <c r="G1610">
        <v>3</v>
      </c>
      <c r="H1610">
        <v>2</v>
      </c>
      <c r="I1610">
        <v>0.75</v>
      </c>
    </row>
    <row r="1611" spans="1:9" x14ac:dyDescent="0.25">
      <c r="A1611">
        <v>876.66666666666561</v>
      </c>
      <c r="B1611">
        <v>4.5995968930006348E-2</v>
      </c>
      <c r="C1611">
        <v>128.45524602001299</v>
      </c>
      <c r="D1611">
        <v>87.040809162279871</v>
      </c>
      <c r="E1611">
        <v>41.414436857733179</v>
      </c>
      <c r="F1611">
        <v>6.3E-3</v>
      </c>
      <c r="G1611">
        <v>3</v>
      </c>
      <c r="H1611">
        <v>2</v>
      </c>
      <c r="I1611">
        <v>0.75</v>
      </c>
    </row>
    <row r="1612" spans="1:9" x14ac:dyDescent="0.25">
      <c r="A1612">
        <v>876.66666666666561</v>
      </c>
      <c r="B1612">
        <v>5.8556206410091523E-2</v>
      </c>
      <c r="C1612">
        <v>175.30173172613951</v>
      </c>
      <c r="D1612">
        <v>120.0824825824952</v>
      </c>
      <c r="E1612">
        <v>55.219249143644241</v>
      </c>
      <c r="F1612">
        <v>3.1749999999999999E-3</v>
      </c>
      <c r="G1612">
        <v>4</v>
      </c>
      <c r="H1612">
        <v>2</v>
      </c>
      <c r="I1612">
        <v>0.75</v>
      </c>
    </row>
    <row r="1613" spans="1:9" x14ac:dyDescent="0.25">
      <c r="A1613">
        <v>876.66666666666561</v>
      </c>
      <c r="B1613">
        <v>5.7593608517858552E-2</v>
      </c>
      <c r="C1613">
        <v>162.85831392326031</v>
      </c>
      <c r="D1613">
        <v>107.63906477961611</v>
      </c>
      <c r="E1613">
        <v>55.219249143644241</v>
      </c>
      <c r="F1613">
        <v>5.0800000000000003E-3</v>
      </c>
      <c r="G1613">
        <v>4</v>
      </c>
      <c r="H1613">
        <v>2</v>
      </c>
      <c r="I1613">
        <v>0.75</v>
      </c>
    </row>
    <row r="1614" spans="1:9" x14ac:dyDescent="0.25">
      <c r="A1614">
        <v>876.66666666666561</v>
      </c>
      <c r="B1614">
        <v>5.337405718131738E-2</v>
      </c>
      <c r="C1614">
        <v>157.0356875180222</v>
      </c>
      <c r="D1614">
        <v>101.8164383743779</v>
      </c>
      <c r="E1614">
        <v>55.219249143644241</v>
      </c>
      <c r="F1614">
        <v>6.3E-3</v>
      </c>
      <c r="G1614">
        <v>4</v>
      </c>
      <c r="H1614">
        <v>2</v>
      </c>
      <c r="I1614">
        <v>0.75</v>
      </c>
    </row>
    <row r="1615" spans="1:9" x14ac:dyDescent="0.25">
      <c r="A1615">
        <v>879.99999999999886</v>
      </c>
      <c r="B1615">
        <v>5.1687578276236497E-2</v>
      </c>
      <c r="C1615">
        <v>152.71619264361379</v>
      </c>
      <c r="D1615">
        <v>110.8656905294944</v>
      </c>
      <c r="E1615">
        <v>41.850502114119337</v>
      </c>
      <c r="F1615">
        <v>3.1749999999999999E-3</v>
      </c>
      <c r="G1615">
        <v>3</v>
      </c>
      <c r="H1615">
        <v>2</v>
      </c>
      <c r="I1615">
        <v>0.75</v>
      </c>
    </row>
    <row r="1616" spans="1:9" x14ac:dyDescent="0.25">
      <c r="A1616">
        <v>879.99999999999886</v>
      </c>
      <c r="B1616">
        <v>5.0001702574986373E-2</v>
      </c>
      <c r="C1616">
        <v>135.446864210055</v>
      </c>
      <c r="D1616">
        <v>93.596362095935632</v>
      </c>
      <c r="E1616">
        <v>41.850502114119337</v>
      </c>
      <c r="F1616">
        <v>5.0800000000000003E-3</v>
      </c>
      <c r="G1616">
        <v>3</v>
      </c>
      <c r="H1616">
        <v>2</v>
      </c>
      <c r="I1616">
        <v>0.75</v>
      </c>
    </row>
    <row r="1617" spans="1:9" x14ac:dyDescent="0.25">
      <c r="A1617">
        <v>879.99999999999886</v>
      </c>
      <c r="B1617">
        <v>4.5830734972742933E-2</v>
      </c>
      <c r="C1617">
        <v>128.89131127639919</v>
      </c>
      <c r="D1617">
        <v>87.040809162279871</v>
      </c>
      <c r="E1617">
        <v>41.850502114119337</v>
      </c>
      <c r="F1617">
        <v>6.3E-3</v>
      </c>
      <c r="G1617">
        <v>3</v>
      </c>
      <c r="H1617">
        <v>2</v>
      </c>
      <c r="I1617">
        <v>0.75</v>
      </c>
    </row>
    <row r="1618" spans="1:9" x14ac:dyDescent="0.25">
      <c r="A1618">
        <v>879.99999999999886</v>
      </c>
      <c r="B1618">
        <v>5.834588911317528E-2</v>
      </c>
      <c r="C1618">
        <v>175.88315206798771</v>
      </c>
      <c r="D1618">
        <v>120.0824825824952</v>
      </c>
      <c r="E1618">
        <v>55.800669485492449</v>
      </c>
      <c r="F1618">
        <v>3.1749999999999999E-3</v>
      </c>
      <c r="G1618">
        <v>4</v>
      </c>
      <c r="H1618">
        <v>2</v>
      </c>
      <c r="I1618">
        <v>0.75</v>
      </c>
    </row>
    <row r="1619" spans="1:9" x14ac:dyDescent="0.25">
      <c r="A1619">
        <v>879.99999999999886</v>
      </c>
      <c r="B1619">
        <v>5.7387051616242787E-2</v>
      </c>
      <c r="C1619">
        <v>163.43973426510851</v>
      </c>
      <c r="D1619">
        <v>107.63906477961611</v>
      </c>
      <c r="E1619">
        <v>55.800669485492449</v>
      </c>
      <c r="F1619">
        <v>5.0800000000000003E-3</v>
      </c>
      <c r="G1619">
        <v>4</v>
      </c>
      <c r="H1619">
        <v>2</v>
      </c>
      <c r="I1619">
        <v>0.75</v>
      </c>
    </row>
    <row r="1620" spans="1:9" x14ac:dyDescent="0.25">
      <c r="A1620">
        <v>879.99999999999886</v>
      </c>
      <c r="B1620">
        <v>5.3182054945705597E-2</v>
      </c>
      <c r="C1620">
        <v>157.6171078598704</v>
      </c>
      <c r="D1620">
        <v>101.8164383743779</v>
      </c>
      <c r="E1620">
        <v>55.800669485492449</v>
      </c>
      <c r="F1620">
        <v>6.3E-3</v>
      </c>
      <c r="G1620">
        <v>4</v>
      </c>
      <c r="H1620">
        <v>2</v>
      </c>
      <c r="I1620">
        <v>0.75</v>
      </c>
    </row>
    <row r="1621" spans="1:9" x14ac:dyDescent="0.25">
      <c r="A1621">
        <v>883.33333333333212</v>
      </c>
      <c r="B1621">
        <v>5.1503541043085299E-2</v>
      </c>
      <c r="C1621">
        <v>153.15519759679711</v>
      </c>
      <c r="D1621">
        <v>110.8656905294944</v>
      </c>
      <c r="E1621">
        <v>42.289507067302686</v>
      </c>
      <c r="F1621">
        <v>3.1749999999999999E-3</v>
      </c>
      <c r="G1621">
        <v>3</v>
      </c>
      <c r="H1621">
        <v>2</v>
      </c>
      <c r="I1621">
        <v>0.75</v>
      </c>
    </row>
    <row r="1622" spans="1:9" x14ac:dyDescent="0.25">
      <c r="A1622">
        <v>883.33333333333212</v>
      </c>
      <c r="B1622">
        <v>4.9823499669814128E-2</v>
      </c>
      <c r="C1622">
        <v>135.88586916323831</v>
      </c>
      <c r="D1622">
        <v>93.596362095935632</v>
      </c>
      <c r="E1622">
        <v>42.289507067302686</v>
      </c>
      <c r="F1622">
        <v>5.0800000000000003E-3</v>
      </c>
      <c r="G1622">
        <v>3</v>
      </c>
      <c r="H1622">
        <v>2</v>
      </c>
      <c r="I1622">
        <v>0.75</v>
      </c>
    </row>
    <row r="1623" spans="1:9" x14ac:dyDescent="0.25">
      <c r="A1623">
        <v>883.33333333333212</v>
      </c>
      <c r="B1623">
        <v>4.5666685027422223E-2</v>
      </c>
      <c r="C1623">
        <v>129.33031622958259</v>
      </c>
      <c r="D1623">
        <v>87.040809162279871</v>
      </c>
      <c r="E1623">
        <v>42.289507067302686</v>
      </c>
      <c r="F1623">
        <v>6.3E-3</v>
      </c>
      <c r="G1623">
        <v>3</v>
      </c>
      <c r="H1623">
        <v>2</v>
      </c>
      <c r="I1623">
        <v>0.75</v>
      </c>
    </row>
    <row r="1624" spans="1:9" x14ac:dyDescent="0.25">
      <c r="A1624">
        <v>883.33333333333212</v>
      </c>
      <c r="B1624">
        <v>5.8137077515006297E-2</v>
      </c>
      <c r="C1624">
        <v>176.46849200556551</v>
      </c>
      <c r="D1624">
        <v>120.0824825824952</v>
      </c>
      <c r="E1624">
        <v>56.386009423070263</v>
      </c>
      <c r="F1624">
        <v>3.1749999999999999E-3</v>
      </c>
      <c r="G1624">
        <v>4</v>
      </c>
      <c r="H1624">
        <v>2</v>
      </c>
      <c r="I1624">
        <v>0.75</v>
      </c>
    </row>
    <row r="1625" spans="1:9" x14ac:dyDescent="0.25">
      <c r="A1625">
        <v>883.33333333333212</v>
      </c>
      <c r="B1625">
        <v>5.7181971743505373E-2</v>
      </c>
      <c r="C1625">
        <v>164.02507420268631</v>
      </c>
      <c r="D1625">
        <v>107.63906477961611</v>
      </c>
      <c r="E1625">
        <v>56.386009423070263</v>
      </c>
      <c r="F1625">
        <v>5.0800000000000003E-3</v>
      </c>
      <c r="G1625">
        <v>4</v>
      </c>
      <c r="H1625">
        <v>2</v>
      </c>
      <c r="I1625">
        <v>0.75</v>
      </c>
    </row>
    <row r="1626" spans="1:9" x14ac:dyDescent="0.25">
      <c r="A1626">
        <v>883.33333333333212</v>
      </c>
      <c r="B1626">
        <v>5.2991429954024727E-2</v>
      </c>
      <c r="C1626">
        <v>158.2024477974482</v>
      </c>
      <c r="D1626">
        <v>101.8164383743779</v>
      </c>
      <c r="E1626">
        <v>56.386009423070263</v>
      </c>
      <c r="F1626">
        <v>6.3E-3</v>
      </c>
      <c r="G1626">
        <v>4</v>
      </c>
      <c r="H1626">
        <v>2</v>
      </c>
      <c r="I1626">
        <v>0.75</v>
      </c>
    </row>
    <row r="1627" spans="1:9" x14ac:dyDescent="0.25">
      <c r="A1627">
        <v>886.66666666666549</v>
      </c>
      <c r="B1627">
        <v>5.1320810811224638E-2</v>
      </c>
      <c r="C1627">
        <v>153.59715109061611</v>
      </c>
      <c r="D1627">
        <v>110.8656905294944</v>
      </c>
      <c r="E1627">
        <v>42.731460561121622</v>
      </c>
      <c r="F1627">
        <v>3.1749999999999999E-3</v>
      </c>
      <c r="G1627">
        <v>3</v>
      </c>
      <c r="H1627">
        <v>2</v>
      </c>
      <c r="I1627">
        <v>0.75</v>
      </c>
    </row>
    <row r="1628" spans="1:9" x14ac:dyDescent="0.25">
      <c r="A1628">
        <v>886.66666666666549</v>
      </c>
      <c r="B1628">
        <v>4.9646563646551622E-2</v>
      </c>
      <c r="C1628">
        <v>136.32782265705731</v>
      </c>
      <c r="D1628">
        <v>93.596362095935632</v>
      </c>
      <c r="E1628">
        <v>42.731460561121622</v>
      </c>
      <c r="F1628">
        <v>5.0800000000000003E-3</v>
      </c>
      <c r="G1628">
        <v>3</v>
      </c>
      <c r="H1628">
        <v>2</v>
      </c>
      <c r="I1628">
        <v>0.75</v>
      </c>
    </row>
    <row r="1629" spans="1:9" x14ac:dyDescent="0.25">
      <c r="A1629">
        <v>886.66666666666549</v>
      </c>
      <c r="B1629">
        <v>4.5503806412724002E-2</v>
      </c>
      <c r="C1629">
        <v>129.77226972340151</v>
      </c>
      <c r="D1629">
        <v>87.040809162279871</v>
      </c>
      <c r="E1629">
        <v>42.731460561121622</v>
      </c>
      <c r="F1629">
        <v>6.3E-3</v>
      </c>
      <c r="G1629">
        <v>3</v>
      </c>
      <c r="H1629">
        <v>2</v>
      </c>
      <c r="I1629">
        <v>0.75</v>
      </c>
    </row>
    <row r="1630" spans="1:9" x14ac:dyDescent="0.25">
      <c r="A1630">
        <v>886.66666666666549</v>
      </c>
      <c r="B1630">
        <v>5.7929755512796111E-2</v>
      </c>
      <c r="C1630">
        <v>177.05776333065739</v>
      </c>
      <c r="D1630">
        <v>120.0824825824952</v>
      </c>
      <c r="E1630">
        <v>56.97528074816217</v>
      </c>
      <c r="F1630">
        <v>3.1749999999999999E-3</v>
      </c>
      <c r="G1630">
        <v>4</v>
      </c>
      <c r="H1630">
        <v>2</v>
      </c>
      <c r="I1630">
        <v>0.75</v>
      </c>
    </row>
    <row r="1631" spans="1:9" x14ac:dyDescent="0.25">
      <c r="A1631">
        <v>886.66666666666549</v>
      </c>
      <c r="B1631">
        <v>5.697835311838783E-2</v>
      </c>
      <c r="C1631">
        <v>164.6143455277782</v>
      </c>
      <c r="D1631">
        <v>107.63906477961611</v>
      </c>
      <c r="E1631">
        <v>56.97528074816217</v>
      </c>
      <c r="F1631">
        <v>5.0800000000000003E-3</v>
      </c>
      <c r="G1631">
        <v>4</v>
      </c>
      <c r="H1631">
        <v>2</v>
      </c>
      <c r="I1631">
        <v>0.75</v>
      </c>
    </row>
    <row r="1632" spans="1:9" x14ac:dyDescent="0.25">
      <c r="A1632">
        <v>886.66666666666549</v>
      </c>
      <c r="B1632">
        <v>5.2802167443093517E-2</v>
      </c>
      <c r="C1632">
        <v>158.79171912254009</v>
      </c>
      <c r="D1632">
        <v>101.8164383743779</v>
      </c>
      <c r="E1632">
        <v>56.97528074816217</v>
      </c>
      <c r="F1632">
        <v>6.3E-3</v>
      </c>
      <c r="G1632">
        <v>4</v>
      </c>
      <c r="H1632">
        <v>2</v>
      </c>
      <c r="I1632">
        <v>0.75</v>
      </c>
    </row>
    <row r="1633" spans="1:9" x14ac:dyDescent="0.25">
      <c r="A1633">
        <v>889.99999999999875</v>
      </c>
      <c r="B1633">
        <v>5.1139373708701481E-2</v>
      </c>
      <c r="C1633">
        <v>154.04206196357089</v>
      </c>
      <c r="D1633">
        <v>110.8656905294944</v>
      </c>
      <c r="E1633">
        <v>43.176371434076387</v>
      </c>
      <c r="F1633">
        <v>3.1749999999999999E-3</v>
      </c>
      <c r="G1633">
        <v>3</v>
      </c>
      <c r="H1633">
        <v>2</v>
      </c>
      <c r="I1633">
        <v>0.75</v>
      </c>
    </row>
    <row r="1634" spans="1:9" x14ac:dyDescent="0.25">
      <c r="A1634">
        <v>889.99999999999875</v>
      </c>
      <c r="B1634">
        <v>4.9470881043722437E-2</v>
      </c>
      <c r="C1634">
        <v>136.772733530012</v>
      </c>
      <c r="D1634">
        <v>93.596362095935632</v>
      </c>
      <c r="E1634">
        <v>43.176371434076387</v>
      </c>
      <c r="F1634">
        <v>5.0800000000000003E-3</v>
      </c>
      <c r="G1634">
        <v>3</v>
      </c>
      <c r="H1634">
        <v>2</v>
      </c>
      <c r="I1634">
        <v>0.75</v>
      </c>
    </row>
    <row r="1635" spans="1:9" x14ac:dyDescent="0.25">
      <c r="A1635">
        <v>889.99999999999875</v>
      </c>
      <c r="B1635">
        <v>4.5342086627699341E-2</v>
      </c>
      <c r="C1635">
        <v>130.21718059635629</v>
      </c>
      <c r="D1635">
        <v>87.040809162279871</v>
      </c>
      <c r="E1635">
        <v>43.176371434076387</v>
      </c>
      <c r="F1635">
        <v>6.3E-3</v>
      </c>
      <c r="G1635">
        <v>3</v>
      </c>
      <c r="H1635">
        <v>2</v>
      </c>
      <c r="I1635">
        <v>0.75</v>
      </c>
    </row>
    <row r="1636" spans="1:9" x14ac:dyDescent="0.25">
      <c r="A1636">
        <v>889.99999999999875</v>
      </c>
      <c r="B1636">
        <v>5.7723907232334122E-2</v>
      </c>
      <c r="C1636">
        <v>177.6509778279304</v>
      </c>
      <c r="D1636">
        <v>120.0824825824952</v>
      </c>
      <c r="E1636">
        <v>57.568495245435201</v>
      </c>
      <c r="F1636">
        <v>3.1749999999999999E-3</v>
      </c>
      <c r="G1636">
        <v>4</v>
      </c>
      <c r="H1636">
        <v>2</v>
      </c>
      <c r="I1636">
        <v>0.75</v>
      </c>
    </row>
    <row r="1637" spans="1:9" x14ac:dyDescent="0.25">
      <c r="A1637">
        <v>889.99999999999875</v>
      </c>
      <c r="B1637">
        <v>5.6776180183482183E-2</v>
      </c>
      <c r="C1637">
        <v>165.20756002505129</v>
      </c>
      <c r="D1637">
        <v>107.63906477961611</v>
      </c>
      <c r="E1637">
        <v>57.568495245435201</v>
      </c>
      <c r="F1637">
        <v>5.0800000000000003E-3</v>
      </c>
      <c r="G1637">
        <v>4</v>
      </c>
      <c r="H1637">
        <v>2</v>
      </c>
      <c r="I1637">
        <v>0.75</v>
      </c>
    </row>
    <row r="1638" spans="1:9" x14ac:dyDescent="0.25">
      <c r="A1638">
        <v>889.99999999999875</v>
      </c>
      <c r="B1638">
        <v>5.2614252859859767E-2</v>
      </c>
      <c r="C1638">
        <v>159.3849336198131</v>
      </c>
      <c r="D1638">
        <v>101.8164383743779</v>
      </c>
      <c r="E1638">
        <v>57.568495245435201</v>
      </c>
      <c r="F1638">
        <v>6.3E-3</v>
      </c>
      <c r="G1638">
        <v>4</v>
      </c>
      <c r="H1638">
        <v>2</v>
      </c>
      <c r="I1638">
        <v>0.75</v>
      </c>
    </row>
    <row r="1639" spans="1:9" x14ac:dyDescent="0.25">
      <c r="A1639">
        <v>893.33333333333201</v>
      </c>
      <c r="B1639">
        <v>5.0959216059045957E-2</v>
      </c>
      <c r="C1639">
        <v>154.48993904885151</v>
      </c>
      <c r="D1639">
        <v>110.8656905294944</v>
      </c>
      <c r="E1639">
        <v>43.624248519357003</v>
      </c>
      <c r="F1639">
        <v>3.1749999999999999E-3</v>
      </c>
      <c r="G1639">
        <v>3</v>
      </c>
      <c r="H1639">
        <v>2</v>
      </c>
      <c r="I1639">
        <v>0.75</v>
      </c>
    </row>
    <row r="1640" spans="1:9" x14ac:dyDescent="0.25">
      <c r="A1640">
        <v>893.33333333333201</v>
      </c>
      <c r="B1640">
        <v>4.9296438589785489E-2</v>
      </c>
      <c r="C1640">
        <v>137.22061061529271</v>
      </c>
      <c r="D1640">
        <v>93.596362095935632</v>
      </c>
      <c r="E1640">
        <v>43.624248519357003</v>
      </c>
      <c r="F1640">
        <v>5.0800000000000003E-3</v>
      </c>
      <c r="G1640">
        <v>3</v>
      </c>
      <c r="H1640">
        <v>2</v>
      </c>
      <c r="I1640">
        <v>0.75</v>
      </c>
    </row>
    <row r="1641" spans="1:9" x14ac:dyDescent="0.25">
      <c r="A1641">
        <v>893.33333333333201</v>
      </c>
      <c r="B1641">
        <v>4.5181513348575668E-2</v>
      </c>
      <c r="C1641">
        <v>130.66505768163691</v>
      </c>
      <c r="D1641">
        <v>87.040809162279871</v>
      </c>
      <c r="E1641">
        <v>43.624248519357003</v>
      </c>
      <c r="F1641">
        <v>6.3E-3</v>
      </c>
      <c r="G1641">
        <v>3</v>
      </c>
      <c r="H1641">
        <v>2</v>
      </c>
      <c r="I1641">
        <v>0.75</v>
      </c>
    </row>
    <row r="1642" spans="1:9" x14ac:dyDescent="0.25">
      <c r="A1642">
        <v>893.33333333333201</v>
      </c>
      <c r="B1642">
        <v>5.7519517023953852E-2</v>
      </c>
      <c r="C1642">
        <v>178.24814727497119</v>
      </c>
      <c r="D1642">
        <v>120.0824825824952</v>
      </c>
      <c r="E1642">
        <v>58.165664692476007</v>
      </c>
      <c r="F1642">
        <v>3.1749999999999999E-3</v>
      </c>
      <c r="G1642">
        <v>4</v>
      </c>
      <c r="H1642">
        <v>2</v>
      </c>
      <c r="I1642">
        <v>0.75</v>
      </c>
    </row>
    <row r="1643" spans="1:9" x14ac:dyDescent="0.25">
      <c r="A1643">
        <v>893.33333333333201</v>
      </c>
      <c r="B1643">
        <v>5.6575437601281919E-2</v>
      </c>
      <c r="C1643">
        <v>165.80472947209211</v>
      </c>
      <c r="D1643">
        <v>107.63906477961611</v>
      </c>
      <c r="E1643">
        <v>58.165664692476007</v>
      </c>
      <c r="F1643">
        <v>5.0800000000000003E-3</v>
      </c>
      <c r="G1643">
        <v>4</v>
      </c>
      <c r="H1643">
        <v>2</v>
      </c>
      <c r="I1643">
        <v>0.75</v>
      </c>
    </row>
    <row r="1644" spans="1:9" x14ac:dyDescent="0.25">
      <c r="A1644">
        <v>893.33333333333201</v>
      </c>
      <c r="B1644">
        <v>5.2427671857678368E-2</v>
      </c>
      <c r="C1644">
        <v>159.98210306685391</v>
      </c>
      <c r="D1644">
        <v>101.8164383743779</v>
      </c>
      <c r="E1644">
        <v>58.165664692476007</v>
      </c>
      <c r="F1644">
        <v>6.3E-3</v>
      </c>
      <c r="G1644">
        <v>4</v>
      </c>
      <c r="H1644">
        <v>2</v>
      </c>
      <c r="I1644">
        <v>0.75</v>
      </c>
    </row>
    <row r="1645" spans="1:9" x14ac:dyDescent="0.25">
      <c r="A1645">
        <v>896.66666666666526</v>
      </c>
      <c r="B1645">
        <v>5.0780324377843737E-2</v>
      </c>
      <c r="C1645">
        <v>154.94079117436539</v>
      </c>
      <c r="D1645">
        <v>110.8656905294944</v>
      </c>
      <c r="E1645">
        <v>44.075100644871</v>
      </c>
      <c r="F1645">
        <v>3.1749999999999999E-3</v>
      </c>
      <c r="G1645">
        <v>3</v>
      </c>
      <c r="H1645">
        <v>2</v>
      </c>
      <c r="I1645">
        <v>0.75</v>
      </c>
    </row>
    <row r="1646" spans="1:9" x14ac:dyDescent="0.25">
      <c r="A1646">
        <v>896.66666666666526</v>
      </c>
      <c r="B1646">
        <v>4.9123223199799892E-2</v>
      </c>
      <c r="C1646">
        <v>137.67146274080659</v>
      </c>
      <c r="D1646">
        <v>93.596362095935632</v>
      </c>
      <c r="E1646">
        <v>44.075100644871</v>
      </c>
      <c r="F1646">
        <v>5.0800000000000003E-3</v>
      </c>
      <c r="G1646">
        <v>3</v>
      </c>
      <c r="H1646">
        <v>2</v>
      </c>
      <c r="I1646">
        <v>0.75</v>
      </c>
    </row>
    <row r="1647" spans="1:9" x14ac:dyDescent="0.25">
      <c r="A1647">
        <v>896.66666666666526</v>
      </c>
      <c r="B1647">
        <v>4.5022074425632663E-2</v>
      </c>
      <c r="C1647">
        <v>131.1159098071509</v>
      </c>
      <c r="D1647">
        <v>87.040809162279871</v>
      </c>
      <c r="E1647">
        <v>44.075100644871</v>
      </c>
      <c r="F1647">
        <v>6.3E-3</v>
      </c>
      <c r="G1647">
        <v>3</v>
      </c>
      <c r="H1647">
        <v>2</v>
      </c>
      <c r="I1647">
        <v>0.75</v>
      </c>
    </row>
    <row r="1648" spans="1:9" x14ac:dyDescent="0.25">
      <c r="A1648">
        <v>896.66666666666526</v>
      </c>
      <c r="B1648">
        <v>5.7316569458579332E-2</v>
      </c>
      <c r="C1648">
        <v>178.8492834423233</v>
      </c>
      <c r="D1648">
        <v>120.0824825824952</v>
      </c>
      <c r="E1648">
        <v>58.766800859828017</v>
      </c>
      <c r="F1648">
        <v>3.1749999999999999E-3</v>
      </c>
      <c r="G1648">
        <v>4</v>
      </c>
      <c r="H1648">
        <v>2</v>
      </c>
      <c r="I1648">
        <v>0.75</v>
      </c>
    </row>
    <row r="1649" spans="1:9" x14ac:dyDescent="0.25">
      <c r="A1649">
        <v>896.66666666666526</v>
      </c>
      <c r="B1649">
        <v>5.6376110250313187E-2</v>
      </c>
      <c r="C1649">
        <v>166.4058656394441</v>
      </c>
      <c r="D1649">
        <v>107.63906477961611</v>
      </c>
      <c r="E1649">
        <v>58.766800859828017</v>
      </c>
      <c r="F1649">
        <v>5.0800000000000003E-3</v>
      </c>
      <c r="G1649">
        <v>4</v>
      </c>
      <c r="H1649">
        <v>2</v>
      </c>
      <c r="I1649">
        <v>0.75</v>
      </c>
    </row>
    <row r="1650" spans="1:9" x14ac:dyDescent="0.25">
      <c r="A1650">
        <v>896.66666666666526</v>
      </c>
      <c r="B1650">
        <v>5.224241029266808E-2</v>
      </c>
      <c r="C1650">
        <v>160.58323923420599</v>
      </c>
      <c r="D1650">
        <v>101.8164383743779</v>
      </c>
      <c r="E1650">
        <v>58.766800859828017</v>
      </c>
      <c r="F1650">
        <v>6.3E-3</v>
      </c>
      <c r="G1650">
        <v>4</v>
      </c>
      <c r="H1650">
        <v>2</v>
      </c>
      <c r="I1650">
        <v>0.75</v>
      </c>
    </row>
    <row r="1651" spans="1:9" x14ac:dyDescent="0.25">
      <c r="A1651">
        <v>899.99999999999864</v>
      </c>
      <c r="B1651">
        <v>5.0602685369379959E-2</v>
      </c>
      <c r="C1651">
        <v>155.3946271627654</v>
      </c>
      <c r="D1651">
        <v>110.8656905294944</v>
      </c>
      <c r="E1651">
        <v>44.528936633271002</v>
      </c>
      <c r="F1651">
        <v>3.1749999999999999E-3</v>
      </c>
      <c r="G1651">
        <v>3</v>
      </c>
      <c r="H1651">
        <v>2</v>
      </c>
      <c r="I1651">
        <v>0.75</v>
      </c>
    </row>
    <row r="1652" spans="1:9" x14ac:dyDescent="0.25">
      <c r="A1652">
        <v>899.99999999999864</v>
      </c>
      <c r="B1652">
        <v>4.8951221972160619E-2</v>
      </c>
      <c r="C1652">
        <v>138.12529872920661</v>
      </c>
      <c r="D1652">
        <v>93.596362095935632</v>
      </c>
      <c r="E1652">
        <v>44.528936633271002</v>
      </c>
      <c r="F1652">
        <v>5.0800000000000003E-3</v>
      </c>
      <c r="G1652">
        <v>3</v>
      </c>
      <c r="H1652">
        <v>2</v>
      </c>
      <c r="I1652">
        <v>0.75</v>
      </c>
    </row>
    <row r="1653" spans="1:9" x14ac:dyDescent="0.25">
      <c r="A1653">
        <v>899.99999999999864</v>
      </c>
      <c r="B1653">
        <v>4.4863757880141963E-2</v>
      </c>
      <c r="C1653">
        <v>131.56974579555089</v>
      </c>
      <c r="D1653">
        <v>87.040809162279871</v>
      </c>
      <c r="E1653">
        <v>44.528936633271002</v>
      </c>
      <c r="F1653">
        <v>6.3E-3</v>
      </c>
      <c r="G1653">
        <v>3</v>
      </c>
      <c r="H1653">
        <v>2</v>
      </c>
      <c r="I1653">
        <v>0.75</v>
      </c>
    </row>
    <row r="1654" spans="1:9" x14ac:dyDescent="0.25">
      <c r="A1654">
        <v>899.99999999999864</v>
      </c>
      <c r="B1654">
        <v>5.7115049323858143E-2</v>
      </c>
      <c r="C1654">
        <v>179.45439809352331</v>
      </c>
      <c r="D1654">
        <v>120.0824825824952</v>
      </c>
      <c r="E1654">
        <v>59.371915511027993</v>
      </c>
      <c r="F1654">
        <v>3.1749999999999999E-3</v>
      </c>
      <c r="G1654">
        <v>4</v>
      </c>
      <c r="H1654">
        <v>2</v>
      </c>
      <c r="I1654">
        <v>0.75</v>
      </c>
    </row>
    <row r="1655" spans="1:9" x14ac:dyDescent="0.25">
      <c r="A1655">
        <v>899.99999999999864</v>
      </c>
      <c r="B1655">
        <v>5.6178183221348599E-2</v>
      </c>
      <c r="C1655">
        <v>167.01098029064411</v>
      </c>
      <c r="D1655">
        <v>107.63906477961611</v>
      </c>
      <c r="E1655">
        <v>59.371915511027993</v>
      </c>
      <c r="F1655">
        <v>5.0800000000000003E-3</v>
      </c>
      <c r="G1655">
        <v>4</v>
      </c>
      <c r="H1655">
        <v>2</v>
      </c>
      <c r="I1655">
        <v>0.75</v>
      </c>
    </row>
    <row r="1656" spans="1:9" x14ac:dyDescent="0.25">
      <c r="A1656">
        <v>899.99999999999864</v>
      </c>
      <c r="B1656">
        <v>5.2058454220145323E-2</v>
      </c>
      <c r="C1656">
        <v>161.18835388540589</v>
      </c>
      <c r="D1656">
        <v>101.8164383743779</v>
      </c>
      <c r="E1656">
        <v>59.371915511027993</v>
      </c>
      <c r="F1656">
        <v>6.3E-3</v>
      </c>
      <c r="G1656">
        <v>4</v>
      </c>
      <c r="H1656">
        <v>2</v>
      </c>
      <c r="I1656">
        <v>0.75</v>
      </c>
    </row>
    <row r="1657" spans="1:9" x14ac:dyDescent="0.25">
      <c r="A1657">
        <v>903.33333333333201</v>
      </c>
      <c r="B1657">
        <v>5.0426285923353083E-2</v>
      </c>
      <c r="C1657">
        <v>155.8514558314765</v>
      </c>
      <c r="D1657">
        <v>110.8656905294944</v>
      </c>
      <c r="E1657">
        <v>44.985765301982049</v>
      </c>
      <c r="F1657">
        <v>3.1749999999999999E-3</v>
      </c>
      <c r="G1657">
        <v>3</v>
      </c>
      <c r="H1657">
        <v>2</v>
      </c>
      <c r="I1657">
        <v>0.75</v>
      </c>
    </row>
    <row r="1658" spans="1:9" x14ac:dyDescent="0.25">
      <c r="A1658">
        <v>903.33333333333201</v>
      </c>
      <c r="B1658">
        <v>4.8780422185400907E-2</v>
      </c>
      <c r="C1658">
        <v>138.5821273979177</v>
      </c>
      <c r="D1658">
        <v>93.596362095935632</v>
      </c>
      <c r="E1658">
        <v>44.985765301982049</v>
      </c>
      <c r="F1658">
        <v>5.0800000000000003E-3</v>
      </c>
      <c r="G1658">
        <v>3</v>
      </c>
      <c r="H1658">
        <v>2</v>
      </c>
      <c r="I1658">
        <v>0.75</v>
      </c>
    </row>
    <row r="1659" spans="1:9" x14ac:dyDescent="0.25">
      <c r="A1659">
        <v>903.33333333333201</v>
      </c>
      <c r="B1659">
        <v>4.4706551901372397E-2</v>
      </c>
      <c r="C1659">
        <v>132.0265744642619</v>
      </c>
      <c r="D1659">
        <v>87.040809162279871</v>
      </c>
      <c r="E1659">
        <v>44.985765301982049</v>
      </c>
      <c r="F1659">
        <v>6.3E-3</v>
      </c>
      <c r="G1659">
        <v>3</v>
      </c>
      <c r="H1659">
        <v>2</v>
      </c>
      <c r="I1659">
        <v>0.75</v>
      </c>
    </row>
    <row r="1660" spans="1:9" x14ac:dyDescent="0.25">
      <c r="A1660">
        <v>903.33333333333201</v>
      </c>
      <c r="B1660">
        <v>5.6914941620373263E-2</v>
      </c>
      <c r="C1660">
        <v>180.063502985138</v>
      </c>
      <c r="D1660">
        <v>120.0824825824952</v>
      </c>
      <c r="E1660">
        <v>59.981020402642727</v>
      </c>
      <c r="F1660">
        <v>3.1749999999999999E-3</v>
      </c>
      <c r="G1660">
        <v>4</v>
      </c>
      <c r="H1660">
        <v>2</v>
      </c>
      <c r="I1660">
        <v>0.75</v>
      </c>
    </row>
    <row r="1661" spans="1:9" x14ac:dyDescent="0.25">
      <c r="A1661">
        <v>903.33333333333201</v>
      </c>
      <c r="B1661">
        <v>5.5981641813701473E-2</v>
      </c>
      <c r="C1661">
        <v>167.6200851822588</v>
      </c>
      <c r="D1661">
        <v>107.63906477961611</v>
      </c>
      <c r="E1661">
        <v>59.981020402642727</v>
      </c>
      <c r="F1661">
        <v>5.0800000000000003E-3</v>
      </c>
      <c r="G1661">
        <v>4</v>
      </c>
      <c r="H1661">
        <v>2</v>
      </c>
      <c r="I1661">
        <v>0.75</v>
      </c>
    </row>
    <row r="1662" spans="1:9" x14ac:dyDescent="0.25">
      <c r="A1662">
        <v>903.33333333333201</v>
      </c>
      <c r="B1662">
        <v>5.1875789891131618E-2</v>
      </c>
      <c r="C1662">
        <v>161.79745877702069</v>
      </c>
      <c r="D1662">
        <v>101.8164383743779</v>
      </c>
      <c r="E1662">
        <v>59.981020402642727</v>
      </c>
      <c r="F1662">
        <v>6.3E-3</v>
      </c>
      <c r="G1662">
        <v>4</v>
      </c>
      <c r="H1662">
        <v>2</v>
      </c>
      <c r="I1662">
        <v>0.75</v>
      </c>
    </row>
    <row r="1663" spans="1:9" x14ac:dyDescent="0.25">
      <c r="A1663">
        <v>906.66666666666515</v>
      </c>
      <c r="B1663">
        <v>5.0251113111658093E-2</v>
      </c>
      <c r="C1663">
        <v>156.3112859927229</v>
      </c>
      <c r="D1663">
        <v>110.8656905294944</v>
      </c>
      <c r="E1663">
        <v>45.445595463228422</v>
      </c>
      <c r="F1663">
        <v>3.1749999999999999E-3</v>
      </c>
      <c r="G1663">
        <v>3</v>
      </c>
      <c r="H1663">
        <v>2</v>
      </c>
      <c r="I1663">
        <v>0.75</v>
      </c>
    </row>
    <row r="1664" spans="1:9" x14ac:dyDescent="0.25">
      <c r="A1664">
        <v>906.66666666666515</v>
      </c>
      <c r="B1664">
        <v>4.8610811295063283E-2</v>
      </c>
      <c r="C1664">
        <v>139.0419575591641</v>
      </c>
      <c r="D1664">
        <v>93.596362095935632</v>
      </c>
      <c r="E1664">
        <v>45.445595463228422</v>
      </c>
      <c r="F1664">
        <v>5.0800000000000003E-3</v>
      </c>
      <c r="G1664">
        <v>3</v>
      </c>
      <c r="H1664">
        <v>2</v>
      </c>
      <c r="I1664">
        <v>0.75</v>
      </c>
    </row>
    <row r="1665" spans="1:9" x14ac:dyDescent="0.25">
      <c r="A1665">
        <v>906.66666666666515</v>
      </c>
      <c r="B1665">
        <v>4.4550444843656667E-2</v>
      </c>
      <c r="C1665">
        <v>132.4864046255083</v>
      </c>
      <c r="D1665">
        <v>87.040809162279871</v>
      </c>
      <c r="E1665">
        <v>45.445595463228422</v>
      </c>
      <c r="F1665">
        <v>6.3E-3</v>
      </c>
      <c r="G1665">
        <v>3</v>
      </c>
      <c r="H1665">
        <v>2</v>
      </c>
      <c r="I1665">
        <v>0.75</v>
      </c>
    </row>
    <row r="1666" spans="1:9" x14ac:dyDescent="0.25">
      <c r="A1666">
        <v>906.66666666666515</v>
      </c>
      <c r="B1666">
        <v>5.6716231557936037E-2</v>
      </c>
      <c r="C1666">
        <v>180.67660986679979</v>
      </c>
      <c r="D1666">
        <v>120.0824825824952</v>
      </c>
      <c r="E1666">
        <v>60.594127284304562</v>
      </c>
      <c r="F1666">
        <v>3.1749999999999999E-3</v>
      </c>
      <c r="G1666">
        <v>4</v>
      </c>
      <c r="H1666">
        <v>2</v>
      </c>
      <c r="I1666">
        <v>0.75</v>
      </c>
    </row>
    <row r="1667" spans="1:9" x14ac:dyDescent="0.25">
      <c r="A1667">
        <v>906.66666666666515</v>
      </c>
      <c r="B1667">
        <v>5.5786471531594113E-2</v>
      </c>
      <c r="C1667">
        <v>168.2331920639206</v>
      </c>
      <c r="D1667">
        <v>107.63906477961611</v>
      </c>
      <c r="E1667">
        <v>60.594127284304562</v>
      </c>
      <c r="F1667">
        <v>5.0800000000000003E-3</v>
      </c>
      <c r="G1667">
        <v>4</v>
      </c>
      <c r="H1667">
        <v>2</v>
      </c>
      <c r="I1667">
        <v>0.75</v>
      </c>
    </row>
    <row r="1668" spans="1:9" x14ac:dyDescent="0.25">
      <c r="A1668">
        <v>906.66666666666515</v>
      </c>
      <c r="B1668">
        <v>5.1694403748936413E-2</v>
      </c>
      <c r="C1668">
        <v>162.41056565868249</v>
      </c>
      <c r="D1668">
        <v>101.8164383743779</v>
      </c>
      <c r="E1668">
        <v>60.594127284304562</v>
      </c>
      <c r="F1668">
        <v>6.3E-3</v>
      </c>
      <c r="G1668">
        <v>4</v>
      </c>
      <c r="H1668">
        <v>2</v>
      </c>
      <c r="I1668">
        <v>0.75</v>
      </c>
    </row>
    <row r="1669" spans="1:9" x14ac:dyDescent="0.25">
      <c r="A1669">
        <v>909.99999999999841</v>
      </c>
      <c r="B1669">
        <v>5.0077154185235277E-2</v>
      </c>
      <c r="C1669">
        <v>156.77412645355531</v>
      </c>
      <c r="D1669">
        <v>110.8656905294944</v>
      </c>
      <c r="E1669">
        <v>45.908435924060797</v>
      </c>
      <c r="F1669">
        <v>3.1749999999999999E-3</v>
      </c>
      <c r="G1669">
        <v>3</v>
      </c>
      <c r="H1669">
        <v>2</v>
      </c>
      <c r="I1669">
        <v>0.75</v>
      </c>
    </row>
    <row r="1670" spans="1:9" x14ac:dyDescent="0.25">
      <c r="A1670">
        <v>909.99999999999841</v>
      </c>
      <c r="B1670">
        <v>4.8442376930632802E-2</v>
      </c>
      <c r="C1670">
        <v>139.5047980199964</v>
      </c>
      <c r="D1670">
        <v>93.596362095935632</v>
      </c>
      <c r="E1670">
        <v>45.908435924060797</v>
      </c>
      <c r="F1670">
        <v>5.0800000000000003E-3</v>
      </c>
      <c r="G1670">
        <v>3</v>
      </c>
      <c r="H1670">
        <v>2</v>
      </c>
      <c r="I1670">
        <v>0.75</v>
      </c>
    </row>
    <row r="1671" spans="1:9" x14ac:dyDescent="0.25">
      <c r="A1671">
        <v>909.99999999999841</v>
      </c>
      <c r="B1671">
        <v>4.4395425223521023E-2</v>
      </c>
      <c r="C1671">
        <v>132.94924508634071</v>
      </c>
      <c r="D1671">
        <v>87.040809162279871</v>
      </c>
      <c r="E1671">
        <v>45.908435924060797</v>
      </c>
      <c r="F1671">
        <v>6.3E-3</v>
      </c>
      <c r="G1671">
        <v>3</v>
      </c>
      <c r="H1671">
        <v>2</v>
      </c>
      <c r="I1671">
        <v>0.75</v>
      </c>
    </row>
    <row r="1672" spans="1:9" x14ac:dyDescent="0.25">
      <c r="A1672">
        <v>909.99999999999841</v>
      </c>
      <c r="B1672">
        <v>5.6518904551953852E-2</v>
      </c>
      <c r="C1672">
        <v>181.29373048124299</v>
      </c>
      <c r="D1672">
        <v>120.0824825824952</v>
      </c>
      <c r="E1672">
        <v>61.211247898747743</v>
      </c>
      <c r="F1672">
        <v>3.1749999999999999E-3</v>
      </c>
      <c r="G1672">
        <v>4</v>
      </c>
      <c r="H1672">
        <v>2</v>
      </c>
      <c r="I1672">
        <v>0.75</v>
      </c>
    </row>
    <row r="1673" spans="1:9" x14ac:dyDescent="0.25">
      <c r="A1673">
        <v>909.99999999999841</v>
      </c>
      <c r="B1673">
        <v>5.5592658080604762E-2</v>
      </c>
      <c r="C1673">
        <v>168.85031267836379</v>
      </c>
      <c r="D1673">
        <v>107.63906477961611</v>
      </c>
      <c r="E1673">
        <v>61.211247898747743</v>
      </c>
      <c r="F1673">
        <v>5.0800000000000003E-3</v>
      </c>
      <c r="G1673">
        <v>4</v>
      </c>
      <c r="H1673">
        <v>2</v>
      </c>
      <c r="I1673">
        <v>0.75</v>
      </c>
    </row>
    <row r="1674" spans="1:9" x14ac:dyDescent="0.25">
      <c r="A1674">
        <v>909.99999999999841</v>
      </c>
      <c r="B1674">
        <v>5.1514282425809348E-2</v>
      </c>
      <c r="C1674">
        <v>163.02768627312571</v>
      </c>
      <c r="D1674">
        <v>101.8164383743779</v>
      </c>
      <c r="E1674">
        <v>61.211247898747743</v>
      </c>
      <c r="F1674">
        <v>6.3E-3</v>
      </c>
      <c r="G1674">
        <v>4</v>
      </c>
      <c r="H1674">
        <v>2</v>
      </c>
      <c r="I1674">
        <v>0.75</v>
      </c>
    </row>
    <row r="1675" spans="1:9" x14ac:dyDescent="0.25">
      <c r="A1675">
        <v>913.33333333333178</v>
      </c>
      <c r="B1675">
        <v>4.9904396570983438E-2</v>
      </c>
      <c r="C1675">
        <v>157.23998601587701</v>
      </c>
      <c r="D1675">
        <v>110.8656905294944</v>
      </c>
      <c r="E1675">
        <v>46.374295486382607</v>
      </c>
      <c r="F1675">
        <v>3.1749999999999999E-3</v>
      </c>
      <c r="G1675">
        <v>3</v>
      </c>
      <c r="H1675">
        <v>2</v>
      </c>
      <c r="I1675">
        <v>0.75</v>
      </c>
    </row>
    <row r="1676" spans="1:9" x14ac:dyDescent="0.25">
      <c r="A1676">
        <v>913.33333333333178</v>
      </c>
      <c r="B1676">
        <v>4.8275106892535891E-2</v>
      </c>
      <c r="C1676">
        <v>139.97065758231821</v>
      </c>
      <c r="D1676">
        <v>93.596362095935632</v>
      </c>
      <c r="E1676">
        <v>46.374295486382607</v>
      </c>
      <c r="F1676">
        <v>5.0800000000000003E-3</v>
      </c>
      <c r="G1676">
        <v>3</v>
      </c>
      <c r="H1676">
        <v>2</v>
      </c>
      <c r="I1676">
        <v>0.75</v>
      </c>
    </row>
    <row r="1677" spans="1:9" x14ac:dyDescent="0.25">
      <c r="A1677">
        <v>913.33333333333178</v>
      </c>
      <c r="B1677">
        <v>4.4241481716872477E-2</v>
      </c>
      <c r="C1677">
        <v>133.41510464866249</v>
      </c>
      <c r="D1677">
        <v>87.040809162279871</v>
      </c>
      <c r="E1677">
        <v>46.374295486382607</v>
      </c>
      <c r="F1677">
        <v>6.3E-3</v>
      </c>
      <c r="G1677">
        <v>3</v>
      </c>
      <c r="H1677">
        <v>2</v>
      </c>
      <c r="I1677">
        <v>0.75</v>
      </c>
    </row>
    <row r="1678" spans="1:9" x14ac:dyDescent="0.25">
      <c r="A1678">
        <v>913.33333333333178</v>
      </c>
      <c r="B1678">
        <v>5.6322946219875103E-2</v>
      </c>
      <c r="C1678">
        <v>181.9148765643387</v>
      </c>
      <c r="D1678">
        <v>120.0824825824952</v>
      </c>
      <c r="E1678">
        <v>61.832393981843467</v>
      </c>
      <c r="F1678">
        <v>3.1749999999999999E-3</v>
      </c>
      <c r="G1678">
        <v>4</v>
      </c>
      <c r="H1678">
        <v>2</v>
      </c>
      <c r="I1678">
        <v>0.75</v>
      </c>
    </row>
    <row r="1679" spans="1:9" x14ac:dyDescent="0.25">
      <c r="A1679">
        <v>913.33333333333178</v>
      </c>
      <c r="B1679">
        <v>5.5400187364186733E-2</v>
      </c>
      <c r="C1679">
        <v>169.4714587614595</v>
      </c>
      <c r="D1679">
        <v>107.63906477961611</v>
      </c>
      <c r="E1679">
        <v>61.832393981843467</v>
      </c>
      <c r="F1679">
        <v>5.0800000000000003E-3</v>
      </c>
      <c r="G1679">
        <v>4</v>
      </c>
      <c r="H1679">
        <v>2</v>
      </c>
      <c r="I1679">
        <v>0.75</v>
      </c>
    </row>
    <row r="1680" spans="1:9" x14ac:dyDescent="0.25">
      <c r="A1680">
        <v>913.33333333333178</v>
      </c>
      <c r="B1680">
        <v>5.1335412739662689E-2</v>
      </c>
      <c r="C1680">
        <v>163.64883235622139</v>
      </c>
      <c r="D1680">
        <v>101.8164383743779</v>
      </c>
      <c r="E1680">
        <v>61.832393981843467</v>
      </c>
      <c r="F1680">
        <v>6.3E-3</v>
      </c>
      <c r="G1680">
        <v>4</v>
      </c>
      <c r="H1680">
        <v>2</v>
      </c>
      <c r="I1680">
        <v>0.75</v>
      </c>
    </row>
    <row r="1681" spans="1:9" x14ac:dyDescent="0.25">
      <c r="A1681">
        <v>916.66666666666515</v>
      </c>
      <c r="B1681">
        <v>4.9732827868739671E-2</v>
      </c>
      <c r="C1681">
        <v>157.70887347647081</v>
      </c>
      <c r="D1681">
        <v>110.8656905294944</v>
      </c>
      <c r="E1681">
        <v>46.843182946976349</v>
      </c>
      <c r="F1681">
        <v>3.1749999999999999E-3</v>
      </c>
      <c r="G1681">
        <v>3</v>
      </c>
      <c r="H1681">
        <v>2</v>
      </c>
      <c r="I1681">
        <v>0.75</v>
      </c>
    </row>
    <row r="1682" spans="1:9" x14ac:dyDescent="0.25">
      <c r="A1682">
        <v>916.66666666666515</v>
      </c>
      <c r="B1682">
        <v>4.8108989149201031E-2</v>
      </c>
      <c r="C1682">
        <v>140.43954504291199</v>
      </c>
      <c r="D1682">
        <v>93.596362095935632</v>
      </c>
      <c r="E1682">
        <v>46.843182946976349</v>
      </c>
      <c r="F1682">
        <v>5.0800000000000003E-3</v>
      </c>
      <c r="G1682">
        <v>3</v>
      </c>
      <c r="H1682">
        <v>2</v>
      </c>
      <c r="I1682">
        <v>0.75</v>
      </c>
    </row>
    <row r="1683" spans="1:9" x14ac:dyDescent="0.25">
      <c r="A1683">
        <v>916.66666666666515</v>
      </c>
      <c r="B1683">
        <v>4.4088603156245847E-2</v>
      </c>
      <c r="C1683">
        <v>133.88399210925621</v>
      </c>
      <c r="D1683">
        <v>87.040809162279871</v>
      </c>
      <c r="E1683">
        <v>46.843182946976349</v>
      </c>
      <c r="F1683">
        <v>6.3E-3</v>
      </c>
      <c r="G1683">
        <v>3</v>
      </c>
      <c r="H1683">
        <v>2</v>
      </c>
      <c r="I1683">
        <v>0.75</v>
      </c>
    </row>
    <row r="1684" spans="1:9" x14ac:dyDescent="0.25">
      <c r="A1684">
        <v>916.66666666666515</v>
      </c>
      <c r="B1684">
        <v>5.612834237770626E-2</v>
      </c>
      <c r="C1684">
        <v>182.5400598451304</v>
      </c>
      <c r="D1684">
        <v>120.0824825824952</v>
      </c>
      <c r="E1684">
        <v>62.457577262635127</v>
      </c>
      <c r="F1684">
        <v>3.1749999999999999E-3</v>
      </c>
      <c r="G1684">
        <v>4</v>
      </c>
      <c r="H1684">
        <v>2</v>
      </c>
      <c r="I1684">
        <v>0.75</v>
      </c>
    </row>
    <row r="1685" spans="1:9" x14ac:dyDescent="0.25">
      <c r="A1685">
        <v>916.66666666666515</v>
      </c>
      <c r="B1685">
        <v>5.5209045480259948E-2</v>
      </c>
      <c r="C1685">
        <v>170.0966420422512</v>
      </c>
      <c r="D1685">
        <v>107.63906477961611</v>
      </c>
      <c r="E1685">
        <v>62.457577262635127</v>
      </c>
      <c r="F1685">
        <v>5.0800000000000003E-3</v>
      </c>
      <c r="G1685">
        <v>4</v>
      </c>
      <c r="H1685">
        <v>2</v>
      </c>
      <c r="I1685">
        <v>0.75</v>
      </c>
    </row>
    <row r="1686" spans="1:9" x14ac:dyDescent="0.25">
      <c r="A1686">
        <v>916.66666666666515</v>
      </c>
      <c r="B1686">
        <v>5.1157781690861943E-2</v>
      </c>
      <c r="C1686">
        <v>164.27401563701309</v>
      </c>
      <c r="D1686">
        <v>101.8164383743779</v>
      </c>
      <c r="E1686">
        <v>62.457577262635127</v>
      </c>
      <c r="F1686">
        <v>6.3E-3</v>
      </c>
      <c r="G1686">
        <v>4</v>
      </c>
      <c r="H1686">
        <v>2</v>
      </c>
      <c r="I1686">
        <v>0.75</v>
      </c>
    </row>
    <row r="1687" spans="1:9" x14ac:dyDescent="0.25">
      <c r="A1687">
        <v>919.99999999999829</v>
      </c>
      <c r="B1687">
        <v>4.9562435848316877E-2</v>
      </c>
      <c r="C1687">
        <v>158.1807976270243</v>
      </c>
      <c r="D1687">
        <v>110.8656905294944</v>
      </c>
      <c r="E1687">
        <v>47.315107097529847</v>
      </c>
      <c r="F1687">
        <v>3.1749999999999999E-3</v>
      </c>
      <c r="G1687">
        <v>3</v>
      </c>
      <c r="H1687">
        <v>2</v>
      </c>
      <c r="I1687">
        <v>0.75</v>
      </c>
    </row>
    <row r="1688" spans="1:9" x14ac:dyDescent="0.25">
      <c r="A1688">
        <v>919.99999999999829</v>
      </c>
      <c r="B1688">
        <v>4.7944011834177513E-2</v>
      </c>
      <c r="C1688">
        <v>140.91146919346551</v>
      </c>
      <c r="D1688">
        <v>93.596362095935632</v>
      </c>
      <c r="E1688">
        <v>47.315107097529847</v>
      </c>
      <c r="F1688">
        <v>5.0800000000000003E-3</v>
      </c>
      <c r="G1688">
        <v>3</v>
      </c>
      <c r="H1688">
        <v>2</v>
      </c>
      <c r="I1688">
        <v>0.75</v>
      </c>
    </row>
    <row r="1689" spans="1:9" x14ac:dyDescent="0.25">
      <c r="A1689">
        <v>919.99999999999829</v>
      </c>
      <c r="B1689">
        <v>4.3936778528105853E-2</v>
      </c>
      <c r="C1689">
        <v>134.3559162598097</v>
      </c>
      <c r="D1689">
        <v>87.040809162279871</v>
      </c>
      <c r="E1689">
        <v>47.315107097529847</v>
      </c>
      <c r="F1689">
        <v>6.3E-3</v>
      </c>
      <c r="G1689">
        <v>3</v>
      </c>
      <c r="H1689">
        <v>2</v>
      </c>
      <c r="I1689">
        <v>0.75</v>
      </c>
    </row>
    <row r="1690" spans="1:9" x14ac:dyDescent="0.25">
      <c r="A1690">
        <v>919.99999999999829</v>
      </c>
      <c r="B1690">
        <v>5.5935079036600673E-2</v>
      </c>
      <c r="C1690">
        <v>183.16929204586839</v>
      </c>
      <c r="D1690">
        <v>120.0824825824952</v>
      </c>
      <c r="E1690">
        <v>63.086809463373143</v>
      </c>
      <c r="F1690">
        <v>3.1749999999999999E-3</v>
      </c>
      <c r="G1690">
        <v>4</v>
      </c>
      <c r="H1690">
        <v>2</v>
      </c>
      <c r="I1690">
        <v>0.75</v>
      </c>
    </row>
    <row r="1691" spans="1:9" x14ac:dyDescent="0.25">
      <c r="A1691">
        <v>919.99999999999829</v>
      </c>
      <c r="B1691">
        <v>5.5019218717871521E-2</v>
      </c>
      <c r="C1691">
        <v>170.72587424298919</v>
      </c>
      <c r="D1691">
        <v>107.63906477961611</v>
      </c>
      <c r="E1691">
        <v>63.086809463373143</v>
      </c>
      <c r="F1691">
        <v>5.0800000000000003E-3</v>
      </c>
      <c r="G1691">
        <v>4</v>
      </c>
      <c r="H1691">
        <v>2</v>
      </c>
      <c r="I1691">
        <v>0.75</v>
      </c>
    </row>
    <row r="1692" spans="1:9" x14ac:dyDescent="0.25">
      <c r="A1692">
        <v>919.99999999999829</v>
      </c>
      <c r="B1692">
        <v>5.0981376459081969E-2</v>
      </c>
      <c r="C1692">
        <v>164.90324783775111</v>
      </c>
      <c r="D1692">
        <v>101.8164383743779</v>
      </c>
      <c r="E1692">
        <v>63.086809463373143</v>
      </c>
      <c r="F1692">
        <v>6.3E-3</v>
      </c>
      <c r="G1692">
        <v>4</v>
      </c>
      <c r="H1692">
        <v>2</v>
      </c>
      <c r="I1692">
        <v>0.75</v>
      </c>
    </row>
    <row r="1693" spans="1:9" x14ac:dyDescent="0.25">
      <c r="A1693">
        <v>923.33333333333155</v>
      </c>
      <c r="B1693">
        <v>4.9393208446604997E-2</v>
      </c>
      <c r="C1693">
        <v>158.65576725415659</v>
      </c>
      <c r="D1693">
        <v>110.8656905294944</v>
      </c>
      <c r="E1693">
        <v>47.790076724662157</v>
      </c>
      <c r="F1693">
        <v>3.1749999999999999E-3</v>
      </c>
      <c r="G1693">
        <v>3</v>
      </c>
      <c r="H1693">
        <v>2</v>
      </c>
      <c r="I1693">
        <v>0.75</v>
      </c>
    </row>
    <row r="1694" spans="1:9" x14ac:dyDescent="0.25">
      <c r="A1694">
        <v>923.33333333333155</v>
      </c>
      <c r="B1694">
        <v>4.7780163243316798E-2</v>
      </c>
      <c r="C1694">
        <v>141.38643882059779</v>
      </c>
      <c r="D1694">
        <v>93.596362095935632</v>
      </c>
      <c r="E1694">
        <v>47.790076724662157</v>
      </c>
      <c r="F1694">
        <v>5.0800000000000003E-3</v>
      </c>
      <c r="G1694">
        <v>3</v>
      </c>
      <c r="H1694">
        <v>2</v>
      </c>
      <c r="I1694">
        <v>0.75</v>
      </c>
    </row>
    <row r="1695" spans="1:9" x14ac:dyDescent="0.25">
      <c r="A1695">
        <v>923.33333333333155</v>
      </c>
      <c r="B1695">
        <v>4.3785996970208241E-2</v>
      </c>
      <c r="C1695">
        <v>134.83088588694201</v>
      </c>
      <c r="D1695">
        <v>87.040809162279871</v>
      </c>
      <c r="E1695">
        <v>47.790076724662157</v>
      </c>
      <c r="F1695">
        <v>6.3E-3</v>
      </c>
      <c r="G1695">
        <v>3</v>
      </c>
      <c r="H1695">
        <v>2</v>
      </c>
      <c r="I1695">
        <v>0.75</v>
      </c>
    </row>
    <row r="1696" spans="1:9" x14ac:dyDescent="0.25">
      <c r="A1696">
        <v>923.33333333333155</v>
      </c>
      <c r="B1696">
        <v>5.5743142399519267E-2</v>
      </c>
      <c r="C1696">
        <v>183.80258488204481</v>
      </c>
      <c r="D1696">
        <v>120.0824825824952</v>
      </c>
      <c r="E1696">
        <v>63.720102299549517</v>
      </c>
      <c r="F1696">
        <v>3.1749999999999999E-3</v>
      </c>
      <c r="G1696">
        <v>4</v>
      </c>
      <c r="H1696">
        <v>2</v>
      </c>
      <c r="I1696">
        <v>0.75</v>
      </c>
    </row>
    <row r="1697" spans="1:9" x14ac:dyDescent="0.25">
      <c r="A1697">
        <v>923.33333333333155</v>
      </c>
      <c r="B1697">
        <v>5.4830693553926217E-2</v>
      </c>
      <c r="C1697">
        <v>171.35916707916559</v>
      </c>
      <c r="D1697">
        <v>107.63906477961611</v>
      </c>
      <c r="E1697">
        <v>63.720102299549517</v>
      </c>
      <c r="F1697">
        <v>5.0800000000000003E-3</v>
      </c>
      <c r="G1697">
        <v>4</v>
      </c>
      <c r="H1697">
        <v>2</v>
      </c>
      <c r="I1697">
        <v>0.75</v>
      </c>
    </row>
    <row r="1698" spans="1:9" x14ac:dyDescent="0.25">
      <c r="A1698">
        <v>923.33333333333155</v>
      </c>
      <c r="B1698">
        <v>5.0806184400229437E-2</v>
      </c>
      <c r="C1698">
        <v>165.53654067392739</v>
      </c>
      <c r="D1698">
        <v>101.8164383743779</v>
      </c>
      <c r="E1698">
        <v>63.720102299549517</v>
      </c>
      <c r="F1698">
        <v>6.3E-3</v>
      </c>
      <c r="G1698">
        <v>4</v>
      </c>
      <c r="H1698">
        <v>2</v>
      </c>
      <c r="I1698">
        <v>0.75</v>
      </c>
    </row>
    <row r="1699" spans="1:9" x14ac:dyDescent="0.25">
      <c r="A1699">
        <v>926.66666666666492</v>
      </c>
      <c r="B1699">
        <v>4.9225133764731033E-2</v>
      </c>
      <c r="C1699">
        <v>159.13379113944359</v>
      </c>
      <c r="D1699">
        <v>110.8656905294944</v>
      </c>
      <c r="E1699">
        <v>48.268100609949201</v>
      </c>
      <c r="F1699">
        <v>3.1749999999999999E-3</v>
      </c>
      <c r="G1699">
        <v>3</v>
      </c>
      <c r="H1699">
        <v>2</v>
      </c>
      <c r="I1699">
        <v>0.75</v>
      </c>
    </row>
    <row r="1700" spans="1:9" x14ac:dyDescent="0.25">
      <c r="A1700">
        <v>926.66666666666492</v>
      </c>
      <c r="B1700">
        <v>4.7617431832007617E-2</v>
      </c>
      <c r="C1700">
        <v>141.86446270588479</v>
      </c>
      <c r="D1700">
        <v>93.596362095935632</v>
      </c>
      <c r="E1700">
        <v>48.268100609949201</v>
      </c>
      <c r="F1700">
        <v>5.0800000000000003E-3</v>
      </c>
      <c r="G1700">
        <v>3</v>
      </c>
      <c r="H1700">
        <v>2</v>
      </c>
      <c r="I1700">
        <v>0.75</v>
      </c>
    </row>
    <row r="1701" spans="1:9" x14ac:dyDescent="0.25">
      <c r="A1701">
        <v>926.66666666666492</v>
      </c>
      <c r="B1701">
        <v>4.3636247769009977E-2</v>
      </c>
      <c r="C1701">
        <v>135.3089097722291</v>
      </c>
      <c r="D1701">
        <v>87.040809162279871</v>
      </c>
      <c r="E1701">
        <v>48.268100609949201</v>
      </c>
      <c r="F1701">
        <v>6.3E-3</v>
      </c>
      <c r="G1701">
        <v>3</v>
      </c>
      <c r="H1701">
        <v>2</v>
      </c>
      <c r="I1701">
        <v>0.75</v>
      </c>
    </row>
    <row r="1702" spans="1:9" x14ac:dyDescent="0.25">
      <c r="A1702">
        <v>926.66666666666492</v>
      </c>
      <c r="B1702">
        <v>5.5552518857956652E-2</v>
      </c>
      <c r="C1702">
        <v>184.4399500624275</v>
      </c>
      <c r="D1702">
        <v>120.0824825824952</v>
      </c>
      <c r="E1702">
        <v>64.357467479932268</v>
      </c>
      <c r="F1702">
        <v>3.1749999999999999E-3</v>
      </c>
      <c r="G1702">
        <v>4</v>
      </c>
      <c r="H1702">
        <v>2</v>
      </c>
      <c r="I1702">
        <v>0.75</v>
      </c>
    </row>
    <row r="1703" spans="1:9" x14ac:dyDescent="0.25">
      <c r="A1703">
        <v>926.66666666666492</v>
      </c>
      <c r="B1703">
        <v>5.4643456649983053E-2</v>
      </c>
      <c r="C1703">
        <v>171.9965322595483</v>
      </c>
      <c r="D1703">
        <v>107.63906477961611</v>
      </c>
      <c r="E1703">
        <v>64.357467479932268</v>
      </c>
      <c r="F1703">
        <v>5.0800000000000003E-3</v>
      </c>
      <c r="G1703">
        <v>4</v>
      </c>
      <c r="H1703">
        <v>2</v>
      </c>
      <c r="I1703">
        <v>0.75</v>
      </c>
    </row>
    <row r="1704" spans="1:9" x14ac:dyDescent="0.25">
      <c r="A1704">
        <v>926.66666666666492</v>
      </c>
      <c r="B1704">
        <v>5.0632193043426713E-2</v>
      </c>
      <c r="C1704">
        <v>166.17390585431019</v>
      </c>
      <c r="D1704">
        <v>101.8164383743779</v>
      </c>
      <c r="E1704">
        <v>64.357467479932268</v>
      </c>
      <c r="F1704">
        <v>6.3E-3</v>
      </c>
      <c r="G1704">
        <v>4</v>
      </c>
      <c r="H1704">
        <v>2</v>
      </c>
      <c r="I1704">
        <v>0.75</v>
      </c>
    </row>
    <row r="1705" spans="1:9" x14ac:dyDescent="0.25">
      <c r="A1705">
        <v>929.99999999999829</v>
      </c>
      <c r="B1705">
        <v>4.9058200065274962E-2</v>
      </c>
      <c r="C1705">
        <v>159.6148780594437</v>
      </c>
      <c r="D1705">
        <v>110.8656905294944</v>
      </c>
      <c r="E1705">
        <v>48.749187529949253</v>
      </c>
      <c r="F1705">
        <v>3.1749999999999999E-3</v>
      </c>
      <c r="G1705">
        <v>3</v>
      </c>
      <c r="H1705">
        <v>2</v>
      </c>
      <c r="I1705">
        <v>0.75</v>
      </c>
    </row>
    <row r="1706" spans="1:9" x14ac:dyDescent="0.25">
      <c r="A1706">
        <v>929.99999999999829</v>
      </c>
      <c r="B1706">
        <v>4.7455806212470919E-2</v>
      </c>
      <c r="C1706">
        <v>142.3455496258849</v>
      </c>
      <c r="D1706">
        <v>93.596362095935632</v>
      </c>
      <c r="E1706">
        <v>48.749187529949253</v>
      </c>
      <c r="F1706">
        <v>5.0800000000000003E-3</v>
      </c>
      <c r="G1706">
        <v>3</v>
      </c>
      <c r="H1706">
        <v>2</v>
      </c>
      <c r="I1706">
        <v>0.75</v>
      </c>
    </row>
    <row r="1707" spans="1:9" x14ac:dyDescent="0.25">
      <c r="A1707">
        <v>929.99999999999829</v>
      </c>
      <c r="B1707">
        <v>4.3487520357136877E-2</v>
      </c>
      <c r="C1707">
        <v>135.7899966922291</v>
      </c>
      <c r="D1707">
        <v>87.040809162279871</v>
      </c>
      <c r="E1707">
        <v>48.749187529949253</v>
      </c>
      <c r="F1707">
        <v>6.3E-3</v>
      </c>
      <c r="G1707">
        <v>3</v>
      </c>
      <c r="H1707">
        <v>2</v>
      </c>
      <c r="I1707">
        <v>0.75</v>
      </c>
    </row>
    <row r="1708" spans="1:9" x14ac:dyDescent="0.25">
      <c r="A1708">
        <v>929.99999999999829</v>
      </c>
      <c r="B1708">
        <v>5.5363194988736097E-2</v>
      </c>
      <c r="C1708">
        <v>185.08139928909421</v>
      </c>
      <c r="D1708">
        <v>120.0824825824952</v>
      </c>
      <c r="E1708">
        <v>64.998916706599005</v>
      </c>
      <c r="F1708">
        <v>3.1749999999999999E-3</v>
      </c>
      <c r="G1708">
        <v>4</v>
      </c>
      <c r="H1708">
        <v>2</v>
      </c>
      <c r="I1708">
        <v>0.75</v>
      </c>
    </row>
    <row r="1709" spans="1:9" x14ac:dyDescent="0.25">
      <c r="A1709">
        <v>929.99999999999829</v>
      </c>
      <c r="B1709">
        <v>5.445749484911732E-2</v>
      </c>
      <c r="C1709">
        <v>172.6379814862151</v>
      </c>
      <c r="D1709">
        <v>107.63906477961611</v>
      </c>
      <c r="E1709">
        <v>64.998916706599005</v>
      </c>
      <c r="F1709">
        <v>5.0800000000000003E-3</v>
      </c>
      <c r="G1709">
        <v>4</v>
      </c>
      <c r="H1709">
        <v>2</v>
      </c>
      <c r="I1709">
        <v>0.75</v>
      </c>
    </row>
    <row r="1710" spans="1:9" x14ac:dyDescent="0.25">
      <c r="A1710">
        <v>929.99999999999829</v>
      </c>
      <c r="B1710">
        <v>5.0459390088057672E-2</v>
      </c>
      <c r="C1710">
        <v>166.8153550809769</v>
      </c>
      <c r="D1710">
        <v>101.8164383743779</v>
      </c>
      <c r="E1710">
        <v>64.998916706599005</v>
      </c>
      <c r="F1710">
        <v>6.3E-3</v>
      </c>
      <c r="G1710">
        <v>4</v>
      </c>
      <c r="H1710">
        <v>2</v>
      </c>
      <c r="I1710">
        <v>0.75</v>
      </c>
    </row>
    <row r="1711" spans="1:9" x14ac:dyDescent="0.25">
      <c r="A1711">
        <v>933.33333333333144</v>
      </c>
      <c r="B1711">
        <v>4.8892395769543517E-2</v>
      </c>
      <c r="C1711">
        <v>160.09903678572249</v>
      </c>
      <c r="D1711">
        <v>110.8656905294944</v>
      </c>
      <c r="E1711">
        <v>49.233346256228067</v>
      </c>
      <c r="F1711">
        <v>3.1749999999999999E-3</v>
      </c>
      <c r="G1711">
        <v>3</v>
      </c>
      <c r="H1711">
        <v>2</v>
      </c>
      <c r="I1711">
        <v>0.75</v>
      </c>
    </row>
    <row r="1712" spans="1:9" x14ac:dyDescent="0.25">
      <c r="A1712">
        <v>933.33333333333144</v>
      </c>
      <c r="B1712">
        <v>4.7295275151105882E-2</v>
      </c>
      <c r="C1712">
        <v>142.82970835216369</v>
      </c>
      <c r="D1712">
        <v>93.596362095935632</v>
      </c>
      <c r="E1712">
        <v>49.233346256228067</v>
      </c>
      <c r="F1712">
        <v>5.0800000000000003E-3</v>
      </c>
      <c r="G1712">
        <v>3</v>
      </c>
      <c r="H1712">
        <v>2</v>
      </c>
      <c r="I1712">
        <v>0.75</v>
      </c>
    </row>
    <row r="1713" spans="1:9" x14ac:dyDescent="0.25">
      <c r="A1713">
        <v>933.33333333333144</v>
      </c>
      <c r="B1713">
        <v>4.3339804310900447E-2</v>
      </c>
      <c r="C1713">
        <v>136.27415541850789</v>
      </c>
      <c r="D1713">
        <v>87.040809162279871</v>
      </c>
      <c r="E1713">
        <v>49.233346256228067</v>
      </c>
      <c r="F1713">
        <v>6.3E-3</v>
      </c>
      <c r="G1713">
        <v>3</v>
      </c>
      <c r="H1713">
        <v>2</v>
      </c>
      <c r="I1713">
        <v>0.75</v>
      </c>
    </row>
    <row r="1714" spans="1:9" x14ac:dyDescent="0.25">
      <c r="A1714">
        <v>933.33333333333144</v>
      </c>
      <c r="B1714">
        <v>5.5175157550867993E-2</v>
      </c>
      <c r="C1714">
        <v>185.72694425746599</v>
      </c>
      <c r="D1714">
        <v>120.0824825824952</v>
      </c>
      <c r="E1714">
        <v>65.644461674970785</v>
      </c>
      <c r="F1714">
        <v>3.1749999999999999E-3</v>
      </c>
      <c r="G1714">
        <v>4</v>
      </c>
      <c r="H1714">
        <v>2</v>
      </c>
      <c r="I1714">
        <v>0.75</v>
      </c>
    </row>
    <row r="1715" spans="1:9" x14ac:dyDescent="0.25">
      <c r="A1715">
        <v>933.33333333333144</v>
      </c>
      <c r="B1715">
        <v>5.4272795172845098E-2</v>
      </c>
      <c r="C1715">
        <v>173.28352645458679</v>
      </c>
      <c r="D1715">
        <v>107.63906477961611</v>
      </c>
      <c r="E1715">
        <v>65.644461674970785</v>
      </c>
      <c r="F1715">
        <v>5.0800000000000003E-3</v>
      </c>
      <c r="G1715">
        <v>4</v>
      </c>
      <c r="H1715">
        <v>2</v>
      </c>
      <c r="I1715">
        <v>0.75</v>
      </c>
    </row>
    <row r="1716" spans="1:9" x14ac:dyDescent="0.25">
      <c r="A1716">
        <v>933.33333333333144</v>
      </c>
      <c r="B1716">
        <v>5.0287763400874701E-2</v>
      </c>
      <c r="C1716">
        <v>167.46090004934871</v>
      </c>
      <c r="D1716">
        <v>101.8164383743779</v>
      </c>
      <c r="E1716">
        <v>65.644461674970785</v>
      </c>
      <c r="F1716">
        <v>6.3E-3</v>
      </c>
      <c r="G1716">
        <v>4</v>
      </c>
      <c r="H1716">
        <v>2</v>
      </c>
      <c r="I1716">
        <v>0.75</v>
      </c>
    </row>
    <row r="1717" spans="1:9" x14ac:dyDescent="0.25">
      <c r="A1717">
        <v>936.6666666666647</v>
      </c>
      <c r="B1717">
        <v>4.8727709454897787E-2</v>
      </c>
      <c r="C1717">
        <v>160.58627608487879</v>
      </c>
      <c r="D1717">
        <v>110.8656905294944</v>
      </c>
      <c r="E1717">
        <v>49.720585555384311</v>
      </c>
      <c r="F1717">
        <v>3.1749999999999999E-3</v>
      </c>
      <c r="G1717">
        <v>3</v>
      </c>
      <c r="H1717">
        <v>2</v>
      </c>
      <c r="I1717">
        <v>0.75</v>
      </c>
    </row>
    <row r="1718" spans="1:9" x14ac:dyDescent="0.25">
      <c r="A1718">
        <v>936.6666666666647</v>
      </c>
      <c r="B1718">
        <v>4.7135827565892963E-2</v>
      </c>
      <c r="C1718">
        <v>143.31694765131991</v>
      </c>
      <c r="D1718">
        <v>93.596362095935632</v>
      </c>
      <c r="E1718">
        <v>49.720585555384311</v>
      </c>
      <c r="F1718">
        <v>5.0800000000000003E-3</v>
      </c>
      <c r="G1718">
        <v>3</v>
      </c>
      <c r="H1718">
        <v>2</v>
      </c>
      <c r="I1718">
        <v>0.75</v>
      </c>
    </row>
    <row r="1719" spans="1:9" x14ac:dyDescent="0.25">
      <c r="A1719">
        <v>936.6666666666647</v>
      </c>
      <c r="B1719">
        <v>4.3193089347865372E-2</v>
      </c>
      <c r="C1719">
        <v>136.76139471766419</v>
      </c>
      <c r="D1719">
        <v>87.040809162279871</v>
      </c>
      <c r="E1719">
        <v>49.720585555384311</v>
      </c>
      <c r="F1719">
        <v>6.3E-3</v>
      </c>
      <c r="G1719">
        <v>3</v>
      </c>
      <c r="H1719">
        <v>2</v>
      </c>
      <c r="I1719">
        <v>0.75</v>
      </c>
    </row>
    <row r="1720" spans="1:9" x14ac:dyDescent="0.25">
      <c r="A1720">
        <v>936.6666666666647</v>
      </c>
      <c r="B1720">
        <v>5.4988393482473967E-2</v>
      </c>
      <c r="C1720">
        <v>186.37659665634101</v>
      </c>
      <c r="D1720">
        <v>120.0824825824952</v>
      </c>
      <c r="E1720">
        <v>66.294114073845748</v>
      </c>
      <c r="F1720">
        <v>3.1749999999999999E-3</v>
      </c>
      <c r="G1720">
        <v>4</v>
      </c>
      <c r="H1720">
        <v>2</v>
      </c>
      <c r="I1720">
        <v>0.75</v>
      </c>
    </row>
    <row r="1721" spans="1:9" x14ac:dyDescent="0.25">
      <c r="A1721">
        <v>936.6666666666647</v>
      </c>
      <c r="B1721">
        <v>5.4089344818112561E-2</v>
      </c>
      <c r="C1721">
        <v>173.93317885346181</v>
      </c>
      <c r="D1721">
        <v>107.63906477961611</v>
      </c>
      <c r="E1721">
        <v>66.294114073845748</v>
      </c>
      <c r="F1721">
        <v>5.0800000000000003E-3</v>
      </c>
      <c r="G1721">
        <v>4</v>
      </c>
      <c r="H1721">
        <v>2</v>
      </c>
      <c r="I1721">
        <v>0.75</v>
      </c>
    </row>
    <row r="1722" spans="1:9" x14ac:dyDescent="0.25">
      <c r="A1722">
        <v>936.6666666666647</v>
      </c>
      <c r="B1722">
        <v>5.0117301013163473E-2</v>
      </c>
      <c r="C1722">
        <v>168.1105524482237</v>
      </c>
      <c r="D1722">
        <v>101.8164383743779</v>
      </c>
      <c r="E1722">
        <v>66.294114073845748</v>
      </c>
      <c r="F1722">
        <v>6.3E-3</v>
      </c>
      <c r="G1722">
        <v>4</v>
      </c>
      <c r="H1722">
        <v>2</v>
      </c>
      <c r="I1722">
        <v>0.75</v>
      </c>
    </row>
    <row r="1723" spans="1:9" x14ac:dyDescent="0.25">
      <c r="A1723">
        <v>939.99999999999807</v>
      </c>
      <c r="B1723">
        <v>4.8564129852137088E-2</v>
      </c>
      <c r="C1723">
        <v>161.0766047185684</v>
      </c>
      <c r="D1723">
        <v>110.8656905294944</v>
      </c>
      <c r="E1723">
        <v>50.210914189073961</v>
      </c>
      <c r="F1723">
        <v>3.1749999999999999E-3</v>
      </c>
      <c r="G1723">
        <v>3</v>
      </c>
      <c r="H1723">
        <v>2</v>
      </c>
      <c r="I1723">
        <v>0.75</v>
      </c>
    </row>
    <row r="1724" spans="1:9" x14ac:dyDescent="0.25">
      <c r="A1724">
        <v>939.99999999999807</v>
      </c>
      <c r="B1724">
        <v>4.6977452523848107E-2</v>
      </c>
      <c r="C1724">
        <v>143.80727628500961</v>
      </c>
      <c r="D1724">
        <v>93.596362095935632</v>
      </c>
      <c r="E1724">
        <v>50.210914189073961</v>
      </c>
      <c r="F1724">
        <v>5.0800000000000003E-3</v>
      </c>
      <c r="G1724">
        <v>3</v>
      </c>
      <c r="H1724">
        <v>2</v>
      </c>
      <c r="I1724">
        <v>0.75</v>
      </c>
    </row>
    <row r="1725" spans="1:9" x14ac:dyDescent="0.25">
      <c r="A1725">
        <v>939.99999999999807</v>
      </c>
      <c r="B1725">
        <v>4.3047365324466069E-2</v>
      </c>
      <c r="C1725">
        <v>137.25172335135389</v>
      </c>
      <c r="D1725">
        <v>87.040809162279871</v>
      </c>
      <c r="E1725">
        <v>50.210914189073961</v>
      </c>
      <c r="F1725">
        <v>6.3E-3</v>
      </c>
      <c r="G1725">
        <v>3</v>
      </c>
      <c r="H1725">
        <v>2</v>
      </c>
      <c r="I1725">
        <v>0.75</v>
      </c>
    </row>
    <row r="1726" spans="1:9" x14ac:dyDescent="0.25">
      <c r="A1726">
        <v>939.99999999999807</v>
      </c>
      <c r="B1726">
        <v>5.4802889897770823E-2</v>
      </c>
      <c r="C1726">
        <v>187.03036816792721</v>
      </c>
      <c r="D1726">
        <v>120.0824825824952</v>
      </c>
      <c r="E1726">
        <v>66.947885585431948</v>
      </c>
      <c r="F1726">
        <v>3.1749999999999999E-3</v>
      </c>
      <c r="G1726">
        <v>4</v>
      </c>
      <c r="H1726">
        <v>2</v>
      </c>
      <c r="I1726">
        <v>0.75</v>
      </c>
    </row>
    <row r="1727" spans="1:9" x14ac:dyDescent="0.25">
      <c r="A1727">
        <v>939.99999999999807</v>
      </c>
      <c r="B1727">
        <v>5.3907131154343868E-2</v>
      </c>
      <c r="C1727">
        <v>174.58695036504801</v>
      </c>
      <c r="D1727">
        <v>107.63906477961611</v>
      </c>
      <c r="E1727">
        <v>66.947885585431948</v>
      </c>
      <c r="F1727">
        <v>5.0800000000000003E-3</v>
      </c>
      <c r="G1727">
        <v>4</v>
      </c>
      <c r="H1727">
        <v>2</v>
      </c>
      <c r="I1727">
        <v>0.75</v>
      </c>
    </row>
    <row r="1728" spans="1:9" x14ac:dyDescent="0.25">
      <c r="A1728">
        <v>939.99999999999807</v>
      </c>
      <c r="B1728">
        <v>4.9947991117966113E-2</v>
      </c>
      <c r="C1728">
        <v>168.7643239598099</v>
      </c>
      <c r="D1728">
        <v>101.8164383743779</v>
      </c>
      <c r="E1728">
        <v>66.947885585431948</v>
      </c>
      <c r="F1728">
        <v>6.3E-3</v>
      </c>
      <c r="G1728">
        <v>4</v>
      </c>
      <c r="H1728">
        <v>2</v>
      </c>
      <c r="I1728">
        <v>0.75</v>
      </c>
    </row>
    <row r="1729" spans="1:9" x14ac:dyDescent="0.25">
      <c r="A1729">
        <v>943.33333333333144</v>
      </c>
      <c r="B1729">
        <v>4.8401645842931607E-2</v>
      </c>
      <c r="C1729">
        <v>161.57003144352959</v>
      </c>
      <c r="D1729">
        <v>110.8656905294944</v>
      </c>
      <c r="E1729">
        <v>50.704340914035157</v>
      </c>
      <c r="F1729">
        <v>3.1749999999999999E-3</v>
      </c>
      <c r="G1729">
        <v>3</v>
      </c>
      <c r="H1729">
        <v>2</v>
      </c>
      <c r="I1729">
        <v>0.75</v>
      </c>
    </row>
    <row r="1730" spans="1:9" x14ac:dyDescent="0.25">
      <c r="A1730">
        <v>943.33333333333144</v>
      </c>
      <c r="B1730">
        <v>4.6820139238525453E-2</v>
      </c>
      <c r="C1730">
        <v>144.30070300997079</v>
      </c>
      <c r="D1730">
        <v>93.596362095935632</v>
      </c>
      <c r="E1730">
        <v>50.704340914035157</v>
      </c>
      <c r="F1730">
        <v>5.0800000000000003E-3</v>
      </c>
      <c r="G1730">
        <v>3</v>
      </c>
      <c r="H1730">
        <v>2</v>
      </c>
      <c r="I1730">
        <v>0.75</v>
      </c>
    </row>
    <row r="1731" spans="1:9" x14ac:dyDescent="0.25">
      <c r="A1731">
        <v>943.33333333333144</v>
      </c>
      <c r="B1731">
        <v>4.2902622233673471E-2</v>
      </c>
      <c r="C1731">
        <v>137.74515007631501</v>
      </c>
      <c r="D1731">
        <v>87.040809162279871</v>
      </c>
      <c r="E1731">
        <v>50.704340914035157</v>
      </c>
      <c r="F1731">
        <v>6.3E-3</v>
      </c>
      <c r="G1731">
        <v>3</v>
      </c>
      <c r="H1731">
        <v>2</v>
      </c>
      <c r="I1731">
        <v>0.75</v>
      </c>
    </row>
    <row r="1732" spans="1:9" x14ac:dyDescent="0.25">
      <c r="A1732">
        <v>943.33333333333144</v>
      </c>
      <c r="B1732">
        <v>5.4618634084115603E-2</v>
      </c>
      <c r="C1732">
        <v>187.68827046787541</v>
      </c>
      <c r="D1732">
        <v>120.0824825824952</v>
      </c>
      <c r="E1732">
        <v>67.605787885380209</v>
      </c>
      <c r="F1732">
        <v>3.1749999999999999E-3</v>
      </c>
      <c r="G1732">
        <v>4</v>
      </c>
      <c r="H1732">
        <v>2</v>
      </c>
      <c r="I1732">
        <v>0.75</v>
      </c>
    </row>
    <row r="1733" spans="1:9" x14ac:dyDescent="0.25">
      <c r="A1733">
        <v>943.33333333333144</v>
      </c>
      <c r="B1733">
        <v>5.3726141720548348E-2</v>
      </c>
      <c r="C1733">
        <v>175.24485266499619</v>
      </c>
      <c r="D1733">
        <v>107.63906477961611</v>
      </c>
      <c r="E1733">
        <v>67.605787885380209</v>
      </c>
      <c r="F1733">
        <v>5.0800000000000003E-3</v>
      </c>
      <c r="G1733">
        <v>4</v>
      </c>
      <c r="H1733">
        <v>2</v>
      </c>
      <c r="I1733">
        <v>0.75</v>
      </c>
    </row>
    <row r="1734" spans="1:9" x14ac:dyDescent="0.25">
      <c r="A1734">
        <v>943.33333333333144</v>
      </c>
      <c r="B1734">
        <v>4.9779822067357982E-2</v>
      </c>
      <c r="C1734">
        <v>169.42222625975811</v>
      </c>
      <c r="D1734">
        <v>101.8164383743779</v>
      </c>
      <c r="E1734">
        <v>67.605787885380209</v>
      </c>
      <c r="F1734">
        <v>6.3E-3</v>
      </c>
      <c r="G1734">
        <v>4</v>
      </c>
      <c r="H1734">
        <v>2</v>
      </c>
      <c r="I1734">
        <v>0.75</v>
      </c>
    </row>
    <row r="1735" spans="1:9" x14ac:dyDescent="0.25">
      <c r="A1735">
        <v>946.66666666666458</v>
      </c>
      <c r="B1735">
        <v>4.8240246457309399E-2</v>
      </c>
      <c r="C1735">
        <v>162.066565011607</v>
      </c>
      <c r="D1735">
        <v>110.8656905294944</v>
      </c>
      <c r="E1735">
        <v>51.200874482112567</v>
      </c>
      <c r="F1735">
        <v>3.1749999999999999E-3</v>
      </c>
      <c r="G1735">
        <v>3</v>
      </c>
      <c r="H1735">
        <v>2</v>
      </c>
      <c r="I1735">
        <v>0.75</v>
      </c>
    </row>
    <row r="1736" spans="1:9" x14ac:dyDescent="0.25">
      <c r="A1736">
        <v>946.66666666666458</v>
      </c>
      <c r="B1736">
        <v>4.6663877067575132E-2</v>
      </c>
      <c r="C1736">
        <v>144.7972365780482</v>
      </c>
      <c r="D1736">
        <v>93.596362095935632</v>
      </c>
      <c r="E1736">
        <v>51.200874482112567</v>
      </c>
      <c r="F1736">
        <v>5.0800000000000003E-3</v>
      </c>
      <c r="G1736">
        <v>3</v>
      </c>
      <c r="H1736">
        <v>2</v>
      </c>
      <c r="I1736">
        <v>0.75</v>
      </c>
    </row>
    <row r="1737" spans="1:9" x14ac:dyDescent="0.25">
      <c r="A1737">
        <v>946.66666666666458</v>
      </c>
      <c r="B1737">
        <v>4.2758850202704313E-2</v>
      </c>
      <c r="C1737">
        <v>138.24168364439251</v>
      </c>
      <c r="D1737">
        <v>87.040809162279871</v>
      </c>
      <c r="E1737">
        <v>51.200874482112567</v>
      </c>
      <c r="F1737">
        <v>6.3E-3</v>
      </c>
      <c r="G1737">
        <v>3</v>
      </c>
      <c r="H1737">
        <v>2</v>
      </c>
      <c r="I1737">
        <v>0.75</v>
      </c>
    </row>
    <row r="1738" spans="1:9" x14ac:dyDescent="0.25">
      <c r="A1738">
        <v>946.66666666666458</v>
      </c>
      <c r="B1738">
        <v>5.4435613499113078E-2</v>
      </c>
      <c r="C1738">
        <v>188.35031522531199</v>
      </c>
      <c r="D1738">
        <v>120.0824825824952</v>
      </c>
      <c r="E1738">
        <v>68.267832642816757</v>
      </c>
      <c r="F1738">
        <v>3.1749999999999999E-3</v>
      </c>
      <c r="G1738">
        <v>4</v>
      </c>
      <c r="H1738">
        <v>2</v>
      </c>
      <c r="I1738">
        <v>0.75</v>
      </c>
    </row>
    <row r="1739" spans="1:9" x14ac:dyDescent="0.25">
      <c r="A1739">
        <v>946.66666666666458</v>
      </c>
      <c r="B1739">
        <v>5.3546364222488492E-2</v>
      </c>
      <c r="C1739">
        <v>175.90689742243279</v>
      </c>
      <c r="D1739">
        <v>107.63906477961611</v>
      </c>
      <c r="E1739">
        <v>68.267832642816757</v>
      </c>
      <c r="F1739">
        <v>5.0800000000000003E-3</v>
      </c>
      <c r="G1739">
        <v>4</v>
      </c>
      <c r="H1739">
        <v>2</v>
      </c>
      <c r="I1739">
        <v>0.75</v>
      </c>
    </row>
    <row r="1740" spans="1:9" x14ac:dyDescent="0.25">
      <c r="A1740">
        <v>946.66666666666458</v>
      </c>
      <c r="B1740">
        <v>4.9612782369782962E-2</v>
      </c>
      <c r="C1740">
        <v>170.08427101719471</v>
      </c>
      <c r="D1740">
        <v>101.8164383743779</v>
      </c>
      <c r="E1740">
        <v>68.267832642816757</v>
      </c>
      <c r="F1740">
        <v>6.3E-3</v>
      </c>
      <c r="G1740">
        <v>4</v>
      </c>
      <c r="H1740">
        <v>2</v>
      </c>
      <c r="I1740">
        <v>0.75</v>
      </c>
    </row>
    <row r="1741" spans="1:9" x14ac:dyDescent="0.25">
      <c r="A1741">
        <v>949.99999999999784</v>
      </c>
      <c r="B1741">
        <v>4.8079920871191173E-2</v>
      </c>
      <c r="C1741">
        <v>162.56621416977609</v>
      </c>
      <c r="D1741">
        <v>110.8656905294944</v>
      </c>
      <c r="E1741">
        <v>51.700523640281659</v>
      </c>
      <c r="F1741">
        <v>3.1749999999999999E-3</v>
      </c>
      <c r="G1741">
        <v>3</v>
      </c>
      <c r="H1741">
        <v>2</v>
      </c>
      <c r="I1741">
        <v>0.75</v>
      </c>
    </row>
    <row r="1742" spans="1:9" x14ac:dyDescent="0.25">
      <c r="A1742">
        <v>949.99999999999784</v>
      </c>
      <c r="B1742">
        <v>4.6508655510344547E-2</v>
      </c>
      <c r="C1742">
        <v>145.29688573621729</v>
      </c>
      <c r="D1742">
        <v>93.596362095935632</v>
      </c>
      <c r="E1742">
        <v>51.700523640281659</v>
      </c>
      <c r="F1742">
        <v>5.0800000000000003E-3</v>
      </c>
      <c r="G1742">
        <v>3</v>
      </c>
      <c r="H1742">
        <v>2</v>
      </c>
      <c r="I1742">
        <v>0.75</v>
      </c>
    </row>
    <row r="1743" spans="1:9" x14ac:dyDescent="0.25">
      <c r="A1743">
        <v>949.99999999999784</v>
      </c>
      <c r="B1743">
        <v>4.2616039490781521E-2</v>
      </c>
      <c r="C1743">
        <v>138.74133280256149</v>
      </c>
      <c r="D1743">
        <v>87.040809162279871</v>
      </c>
      <c r="E1743">
        <v>51.700523640281659</v>
      </c>
      <c r="F1743">
        <v>6.3E-3</v>
      </c>
      <c r="G1743">
        <v>3</v>
      </c>
      <c r="H1743">
        <v>2</v>
      </c>
      <c r="I1743">
        <v>0.75</v>
      </c>
    </row>
    <row r="1744" spans="1:9" x14ac:dyDescent="0.25">
      <c r="A1744">
        <v>949.99999999999784</v>
      </c>
      <c r="B1744">
        <v>5.4253815767774223E-2</v>
      </c>
      <c r="C1744">
        <v>189.01651410287079</v>
      </c>
      <c r="D1744">
        <v>120.0824825824952</v>
      </c>
      <c r="E1744">
        <v>68.934031520375541</v>
      </c>
      <c r="F1744">
        <v>3.1749999999999999E-3</v>
      </c>
      <c r="G1744">
        <v>4</v>
      </c>
      <c r="H1744">
        <v>2</v>
      </c>
      <c r="I1744">
        <v>0.75</v>
      </c>
    </row>
    <row r="1745" spans="1:9" x14ac:dyDescent="0.25">
      <c r="A1745">
        <v>949.99999999999784</v>
      </c>
      <c r="B1745">
        <v>5.3367786529899257E-2</v>
      </c>
      <c r="C1745">
        <v>176.57309629999159</v>
      </c>
      <c r="D1745">
        <v>107.63906477961611</v>
      </c>
      <c r="E1745">
        <v>68.934031520375541</v>
      </c>
      <c r="F1745">
        <v>5.0800000000000003E-3</v>
      </c>
      <c r="G1745">
        <v>4</v>
      </c>
      <c r="H1745">
        <v>2</v>
      </c>
      <c r="I1745">
        <v>0.75</v>
      </c>
    </row>
    <row r="1746" spans="1:9" x14ac:dyDescent="0.25">
      <c r="A1746">
        <v>949.99999999999784</v>
      </c>
      <c r="B1746">
        <v>4.944686068743908E-2</v>
      </c>
      <c r="C1746">
        <v>170.75046989475351</v>
      </c>
      <c r="D1746">
        <v>101.8164383743779</v>
      </c>
      <c r="E1746">
        <v>68.934031520375541</v>
      </c>
      <c r="F1746">
        <v>6.3E-3</v>
      </c>
      <c r="G1746">
        <v>4</v>
      </c>
      <c r="H1746">
        <v>2</v>
      </c>
      <c r="I1746">
        <v>0.75</v>
      </c>
    </row>
    <row r="1747" spans="1:9" x14ac:dyDescent="0.25">
      <c r="A1747">
        <v>953.33333333333121</v>
      </c>
      <c r="B1747">
        <v>4.7920658403975969E-2</v>
      </c>
      <c r="C1747">
        <v>163.06898766016721</v>
      </c>
      <c r="D1747">
        <v>110.8656905294944</v>
      </c>
      <c r="E1747">
        <v>52.203297130672723</v>
      </c>
      <c r="F1747">
        <v>3.1749999999999999E-3</v>
      </c>
      <c r="G1747">
        <v>3</v>
      </c>
      <c r="H1747">
        <v>2</v>
      </c>
      <c r="I1747">
        <v>0.75</v>
      </c>
    </row>
    <row r="1748" spans="1:9" x14ac:dyDescent="0.25">
      <c r="A1748">
        <v>953.33333333333121</v>
      </c>
      <c r="B1748">
        <v>4.6354464205531458E-2</v>
      </c>
      <c r="C1748">
        <v>145.79965922660841</v>
      </c>
      <c r="D1748">
        <v>93.596362095935632</v>
      </c>
      <c r="E1748">
        <v>52.203297130672723</v>
      </c>
      <c r="F1748">
        <v>5.0800000000000003E-3</v>
      </c>
      <c r="G1748">
        <v>3</v>
      </c>
      <c r="H1748">
        <v>2</v>
      </c>
      <c r="I1748">
        <v>0.75</v>
      </c>
    </row>
    <row r="1749" spans="1:9" x14ac:dyDescent="0.25">
      <c r="A1749">
        <v>953.33333333333121</v>
      </c>
      <c r="B1749">
        <v>4.2474180486933973E-2</v>
      </c>
      <c r="C1749">
        <v>139.24410629295261</v>
      </c>
      <c r="D1749">
        <v>87.040809162279871</v>
      </c>
      <c r="E1749">
        <v>52.203297130672723</v>
      </c>
      <c r="F1749">
        <v>6.3E-3</v>
      </c>
      <c r="G1749">
        <v>3</v>
      </c>
      <c r="H1749">
        <v>2</v>
      </c>
      <c r="I1749">
        <v>0.75</v>
      </c>
    </row>
    <row r="1750" spans="1:9" x14ac:dyDescent="0.25">
      <c r="A1750">
        <v>953.33333333333121</v>
      </c>
      <c r="B1750">
        <v>5.4073228679739183E-2</v>
      </c>
      <c r="C1750">
        <v>189.68687875672549</v>
      </c>
      <c r="D1750">
        <v>120.0824825824952</v>
      </c>
      <c r="E1750">
        <v>69.604396174230274</v>
      </c>
      <c r="F1750">
        <v>3.1749999999999999E-3</v>
      </c>
      <c r="G1750">
        <v>4</v>
      </c>
      <c r="H1750">
        <v>2</v>
      </c>
      <c r="I1750">
        <v>0.75</v>
      </c>
    </row>
    <row r="1751" spans="1:9" x14ac:dyDescent="0.25">
      <c r="A1751">
        <v>953.33333333333121</v>
      </c>
      <c r="B1751">
        <v>5.3190396673768459E-2</v>
      </c>
      <c r="C1751">
        <v>177.2434609538463</v>
      </c>
      <c r="D1751">
        <v>107.63906477961611</v>
      </c>
      <c r="E1751">
        <v>69.604396174230274</v>
      </c>
      <c r="F1751">
        <v>5.0800000000000003E-3</v>
      </c>
      <c r="G1751">
        <v>4</v>
      </c>
      <c r="H1751">
        <v>2</v>
      </c>
      <c r="I1751">
        <v>0.75</v>
      </c>
    </row>
    <row r="1752" spans="1:9" x14ac:dyDescent="0.25">
      <c r="A1752">
        <v>953.33333333333121</v>
      </c>
      <c r="B1752">
        <v>4.9282045833716863E-2</v>
      </c>
      <c r="C1752">
        <v>171.42083454860821</v>
      </c>
      <c r="D1752">
        <v>101.8164383743779</v>
      </c>
      <c r="E1752">
        <v>69.604396174230274</v>
      </c>
      <c r="F1752">
        <v>6.3E-3</v>
      </c>
      <c r="G1752">
        <v>4</v>
      </c>
      <c r="H1752">
        <v>2</v>
      </c>
      <c r="I1752">
        <v>0.75</v>
      </c>
    </row>
    <row r="1753" spans="1:9" x14ac:dyDescent="0.25">
      <c r="A1753">
        <v>956.66666666666458</v>
      </c>
      <c r="B1753">
        <v>4.7762448516173173E-2</v>
      </c>
      <c r="C1753">
        <v>163.57489422008899</v>
      </c>
      <c r="D1753">
        <v>110.8656905294944</v>
      </c>
      <c r="E1753">
        <v>52.70920369059462</v>
      </c>
      <c r="F1753">
        <v>3.1749999999999999E-3</v>
      </c>
      <c r="G1753">
        <v>3</v>
      </c>
      <c r="H1753">
        <v>2</v>
      </c>
      <c r="I1753">
        <v>0.75</v>
      </c>
    </row>
    <row r="1754" spans="1:9" x14ac:dyDescent="0.25">
      <c r="A1754">
        <v>956.66666666666458</v>
      </c>
      <c r="B1754">
        <v>4.6201292928879527E-2</v>
      </c>
      <c r="C1754">
        <v>146.30556578653031</v>
      </c>
      <c r="D1754">
        <v>93.596362095935632</v>
      </c>
      <c r="E1754">
        <v>52.70920369059462</v>
      </c>
      <c r="F1754">
        <v>5.0800000000000003E-3</v>
      </c>
      <c r="G1754">
        <v>3</v>
      </c>
      <c r="H1754">
        <v>2</v>
      </c>
      <c r="I1754">
        <v>0.75</v>
      </c>
    </row>
    <row r="1755" spans="1:9" x14ac:dyDescent="0.25">
      <c r="A1755">
        <v>956.66666666666458</v>
      </c>
      <c r="B1755">
        <v>4.2333263707844959E-2</v>
      </c>
      <c r="C1755">
        <v>139.75001285287451</v>
      </c>
      <c r="D1755">
        <v>87.040809162279871</v>
      </c>
      <c r="E1755">
        <v>52.70920369059462</v>
      </c>
      <c r="F1755">
        <v>6.3E-3</v>
      </c>
      <c r="G1755">
        <v>3</v>
      </c>
      <c r="H1755">
        <v>2</v>
      </c>
      <c r="I1755">
        <v>0.75</v>
      </c>
    </row>
    <row r="1756" spans="1:9" x14ac:dyDescent="0.25">
      <c r="A1756">
        <v>956.66666666666458</v>
      </c>
      <c r="B1756">
        <v>5.3893840186548858E-2</v>
      </c>
      <c r="C1756">
        <v>190.36142083662139</v>
      </c>
      <c r="D1756">
        <v>120.0824825824952</v>
      </c>
      <c r="E1756">
        <v>70.27893825412616</v>
      </c>
      <c r="F1756">
        <v>3.1749999999999999E-3</v>
      </c>
      <c r="G1756">
        <v>4</v>
      </c>
      <c r="H1756">
        <v>2</v>
      </c>
      <c r="I1756">
        <v>0.75</v>
      </c>
    </row>
    <row r="1757" spans="1:9" x14ac:dyDescent="0.25">
      <c r="A1757">
        <v>956.66666666666458</v>
      </c>
      <c r="B1757">
        <v>5.3014182843666768E-2</v>
      </c>
      <c r="C1757">
        <v>177.9180030337422</v>
      </c>
      <c r="D1757">
        <v>107.63906477961611</v>
      </c>
      <c r="E1757">
        <v>70.27893825412616</v>
      </c>
      <c r="F1757">
        <v>5.0800000000000003E-3</v>
      </c>
      <c r="G1757">
        <v>4</v>
      </c>
      <c r="H1757">
        <v>2</v>
      </c>
      <c r="I1757">
        <v>0.75</v>
      </c>
    </row>
    <row r="1758" spans="1:9" x14ac:dyDescent="0.25">
      <c r="A1758">
        <v>956.66666666666458</v>
      </c>
      <c r="B1758">
        <v>4.9118326770690612E-2</v>
      </c>
      <c r="C1758">
        <v>172.09537662850411</v>
      </c>
      <c r="D1758">
        <v>101.8164383743779</v>
      </c>
      <c r="E1758">
        <v>70.27893825412616</v>
      </c>
      <c r="F1758">
        <v>6.3E-3</v>
      </c>
      <c r="G1758">
        <v>4</v>
      </c>
      <c r="H1758">
        <v>2</v>
      </c>
      <c r="I1758">
        <v>0.75</v>
      </c>
    </row>
    <row r="1759" spans="1:9" x14ac:dyDescent="0.25">
      <c r="A1759">
        <v>959.99999999999784</v>
      </c>
      <c r="B1759">
        <v>4.760528080708204E-2</v>
      </c>
      <c r="C1759">
        <v>164.08394258205291</v>
      </c>
      <c r="D1759">
        <v>110.8656905294944</v>
      </c>
      <c r="E1759">
        <v>53.218252052558462</v>
      </c>
      <c r="F1759">
        <v>3.1749999999999999E-3</v>
      </c>
      <c r="G1759">
        <v>3</v>
      </c>
      <c r="H1759">
        <v>2</v>
      </c>
      <c r="I1759">
        <v>0.75</v>
      </c>
    </row>
    <row r="1760" spans="1:9" x14ac:dyDescent="0.25">
      <c r="A1760">
        <v>959.99999999999784</v>
      </c>
      <c r="B1760">
        <v>4.6049131590924157E-2</v>
      </c>
      <c r="C1760">
        <v>146.81461414849409</v>
      </c>
      <c r="D1760">
        <v>93.596362095935632</v>
      </c>
      <c r="E1760">
        <v>53.218252052558462</v>
      </c>
      <c r="F1760">
        <v>5.0800000000000003E-3</v>
      </c>
      <c r="G1760">
        <v>3</v>
      </c>
      <c r="H1760">
        <v>2</v>
      </c>
      <c r="I1760">
        <v>0.75</v>
      </c>
    </row>
    <row r="1761" spans="1:9" x14ac:dyDescent="0.25">
      <c r="A1761">
        <v>959.99999999999784</v>
      </c>
      <c r="B1761">
        <v>4.219327979574039E-2</v>
      </c>
      <c r="C1761">
        <v>140.25906121483831</v>
      </c>
      <c r="D1761">
        <v>87.040809162279871</v>
      </c>
      <c r="E1761">
        <v>53.218252052558462</v>
      </c>
      <c r="F1761">
        <v>6.3E-3</v>
      </c>
      <c r="G1761">
        <v>3</v>
      </c>
      <c r="H1761">
        <v>2</v>
      </c>
      <c r="I1761">
        <v>0.75</v>
      </c>
    </row>
    <row r="1762" spans="1:9" x14ac:dyDescent="0.25">
      <c r="A1762">
        <v>959.99999999999784</v>
      </c>
      <c r="B1762">
        <v>5.3715638398974752E-2</v>
      </c>
      <c r="C1762">
        <v>191.0401519859065</v>
      </c>
      <c r="D1762">
        <v>120.0824825824952</v>
      </c>
      <c r="E1762">
        <v>70.957669403411273</v>
      </c>
      <c r="F1762">
        <v>3.1749999999999999E-3</v>
      </c>
      <c r="G1762">
        <v>4</v>
      </c>
      <c r="H1762">
        <v>2</v>
      </c>
      <c r="I1762">
        <v>0.75</v>
      </c>
    </row>
    <row r="1763" spans="1:9" x14ac:dyDescent="0.25">
      <c r="A1763">
        <v>959.99999999999784</v>
      </c>
      <c r="B1763">
        <v>5.283913338513313E-2</v>
      </c>
      <c r="C1763">
        <v>178.59673418302731</v>
      </c>
      <c r="D1763">
        <v>107.63906477961611</v>
      </c>
      <c r="E1763">
        <v>70.957669403411273</v>
      </c>
      <c r="F1763">
        <v>5.0800000000000003E-3</v>
      </c>
      <c r="G1763">
        <v>4</v>
      </c>
      <c r="H1763">
        <v>2</v>
      </c>
      <c r="I1763">
        <v>0.75</v>
      </c>
    </row>
    <row r="1764" spans="1:9" x14ac:dyDescent="0.25">
      <c r="A1764">
        <v>959.99999999999784</v>
      </c>
      <c r="B1764">
        <v>4.8955692606656893E-2</v>
      </c>
      <c r="C1764">
        <v>172.7741077777892</v>
      </c>
      <c r="D1764">
        <v>101.8164383743779</v>
      </c>
      <c r="E1764">
        <v>70.957669403411273</v>
      </c>
      <c r="F1764">
        <v>6.3E-3</v>
      </c>
      <c r="G1764">
        <v>4</v>
      </c>
      <c r="H1764">
        <v>2</v>
      </c>
      <c r="I1764">
        <v>0.75</v>
      </c>
    </row>
    <row r="1765" spans="1:9" x14ac:dyDescent="0.25">
      <c r="A1765">
        <v>963.33333333333098</v>
      </c>
      <c r="B1765">
        <v>4.7449145012515737E-2</v>
      </c>
      <c r="C1765">
        <v>164.5961414737956</v>
      </c>
      <c r="D1765">
        <v>110.8656905294944</v>
      </c>
      <c r="E1765">
        <v>53.730450944301111</v>
      </c>
      <c r="F1765">
        <v>3.1749999999999999E-3</v>
      </c>
      <c r="G1765">
        <v>3</v>
      </c>
      <c r="H1765">
        <v>2</v>
      </c>
      <c r="I1765">
        <v>0.75</v>
      </c>
    </row>
    <row r="1766" spans="1:9" x14ac:dyDescent="0.25">
      <c r="A1766">
        <v>963.33333333333098</v>
      </c>
      <c r="B1766">
        <v>4.5897970234778707E-2</v>
      </c>
      <c r="C1766">
        <v>147.32681304023669</v>
      </c>
      <c r="D1766">
        <v>93.596362095935632</v>
      </c>
      <c r="E1766">
        <v>53.730450944301111</v>
      </c>
      <c r="F1766">
        <v>5.0800000000000003E-3</v>
      </c>
      <c r="G1766">
        <v>3</v>
      </c>
      <c r="H1766">
        <v>2</v>
      </c>
      <c r="I1766">
        <v>0.75</v>
      </c>
    </row>
    <row r="1767" spans="1:9" x14ac:dyDescent="0.25">
      <c r="A1767">
        <v>963.33333333333098</v>
      </c>
      <c r="B1767">
        <v>4.2054219516317937E-2</v>
      </c>
      <c r="C1767">
        <v>140.771260106581</v>
      </c>
      <c r="D1767">
        <v>87.040809162279871</v>
      </c>
      <c r="E1767">
        <v>53.730450944301111</v>
      </c>
      <c r="F1767">
        <v>6.3E-3</v>
      </c>
      <c r="G1767">
        <v>3</v>
      </c>
      <c r="H1767">
        <v>2</v>
      </c>
      <c r="I1767">
        <v>0.75</v>
      </c>
    </row>
    <row r="1768" spans="1:9" x14ac:dyDescent="0.25">
      <c r="A1768">
        <v>963.33333333333098</v>
      </c>
      <c r="B1768">
        <v>5.3538611584399098E-2</v>
      </c>
      <c r="C1768">
        <v>191.72308384156341</v>
      </c>
      <c r="D1768">
        <v>120.0824825824952</v>
      </c>
      <c r="E1768">
        <v>71.640601259068134</v>
      </c>
      <c r="F1768">
        <v>3.1749999999999999E-3</v>
      </c>
      <c r="G1768">
        <v>4</v>
      </c>
      <c r="H1768">
        <v>2</v>
      </c>
      <c r="I1768">
        <v>0.75</v>
      </c>
    </row>
    <row r="1769" spans="1:9" x14ac:dyDescent="0.25">
      <c r="A1769">
        <v>963.33333333333098</v>
      </c>
      <c r="B1769">
        <v>5.2665236797109993E-2</v>
      </c>
      <c r="C1769">
        <v>179.27966603868421</v>
      </c>
      <c r="D1769">
        <v>107.63906477961611</v>
      </c>
      <c r="E1769">
        <v>71.640601259068134</v>
      </c>
      <c r="F1769">
        <v>5.0800000000000003E-3</v>
      </c>
      <c r="G1769">
        <v>4</v>
      </c>
      <c r="H1769">
        <v>2</v>
      </c>
      <c r="I1769">
        <v>0.75</v>
      </c>
    </row>
    <row r="1770" spans="1:9" x14ac:dyDescent="0.25">
      <c r="A1770">
        <v>963.33333333333098</v>
      </c>
      <c r="B1770">
        <v>4.8794132593722783E-2</v>
      </c>
      <c r="C1770">
        <v>173.4570396334461</v>
      </c>
      <c r="D1770">
        <v>101.8164383743779</v>
      </c>
      <c r="E1770">
        <v>71.640601259068134</v>
      </c>
      <c r="F1770">
        <v>6.3E-3</v>
      </c>
      <c r="G1770">
        <v>4</v>
      </c>
      <c r="H1770">
        <v>2</v>
      </c>
      <c r="I1770">
        <v>0.75</v>
      </c>
    </row>
    <row r="1771" spans="1:9" x14ac:dyDescent="0.25">
      <c r="A1771">
        <v>966.66666666666436</v>
      </c>
      <c r="B1771">
        <v>4.7294031002571242E-2</v>
      </c>
      <c r="C1771">
        <v>165.11149961830279</v>
      </c>
      <c r="D1771">
        <v>110.8656905294944</v>
      </c>
      <c r="E1771">
        <v>54.245809088808393</v>
      </c>
      <c r="F1771">
        <v>3.1749999999999999E-3</v>
      </c>
      <c r="G1771">
        <v>3</v>
      </c>
      <c r="H1771">
        <v>2</v>
      </c>
      <c r="I1771">
        <v>0.75</v>
      </c>
    </row>
    <row r="1772" spans="1:9" x14ac:dyDescent="0.25">
      <c r="A1772">
        <v>966.66666666666436</v>
      </c>
      <c r="B1772">
        <v>4.5747799033964642E-2</v>
      </c>
      <c r="C1772">
        <v>147.84217118474399</v>
      </c>
      <c r="D1772">
        <v>93.596362095935632</v>
      </c>
      <c r="E1772">
        <v>54.245809088808393</v>
      </c>
      <c r="F1772">
        <v>5.0800000000000003E-3</v>
      </c>
      <c r="G1772">
        <v>3</v>
      </c>
      <c r="H1772">
        <v>2</v>
      </c>
      <c r="I1772">
        <v>0.75</v>
      </c>
    </row>
    <row r="1773" spans="1:9" x14ac:dyDescent="0.25">
      <c r="A1773">
        <v>966.66666666666436</v>
      </c>
      <c r="B1773">
        <v>4.191607375672135E-2</v>
      </c>
      <c r="C1773">
        <v>141.2866182510883</v>
      </c>
      <c r="D1773">
        <v>87.040809162279871</v>
      </c>
      <c r="E1773">
        <v>54.245809088808393</v>
      </c>
      <c r="F1773">
        <v>6.3E-3</v>
      </c>
      <c r="G1773">
        <v>3</v>
      </c>
      <c r="H1773">
        <v>2</v>
      </c>
      <c r="I1773">
        <v>0.75</v>
      </c>
    </row>
    <row r="1774" spans="1:9" x14ac:dyDescent="0.25">
      <c r="A1774">
        <v>966.66666666666436</v>
      </c>
      <c r="B1774">
        <v>5.3362748164246021E-2</v>
      </c>
      <c r="C1774">
        <v>192.41022803423971</v>
      </c>
      <c r="D1774">
        <v>120.0824825824952</v>
      </c>
      <c r="E1774">
        <v>72.327745451744505</v>
      </c>
      <c r="F1774">
        <v>3.1749999999999999E-3</v>
      </c>
      <c r="G1774">
        <v>4</v>
      </c>
      <c r="H1774">
        <v>2</v>
      </c>
      <c r="I1774">
        <v>0.75</v>
      </c>
    </row>
    <row r="1775" spans="1:9" x14ac:dyDescent="0.25">
      <c r="A1775">
        <v>966.66666666666436</v>
      </c>
      <c r="B1775">
        <v>5.2492481729429552E-2</v>
      </c>
      <c r="C1775">
        <v>179.9668102313606</v>
      </c>
      <c r="D1775">
        <v>107.63906477961611</v>
      </c>
      <c r="E1775">
        <v>72.327745451744505</v>
      </c>
      <c r="F1775">
        <v>5.0800000000000003E-3</v>
      </c>
      <c r="G1775">
        <v>4</v>
      </c>
      <c r="H1775">
        <v>2</v>
      </c>
      <c r="I1775">
        <v>0.75</v>
      </c>
    </row>
    <row r="1776" spans="1:9" x14ac:dyDescent="0.25">
      <c r="A1776">
        <v>966.66666666666436</v>
      </c>
      <c r="B1776">
        <v>4.8633636125442248E-2</v>
      </c>
      <c r="C1776">
        <v>174.1441838261224</v>
      </c>
      <c r="D1776">
        <v>101.8164383743779</v>
      </c>
      <c r="E1776">
        <v>72.327745451744505</v>
      </c>
      <c r="F1776">
        <v>6.3E-3</v>
      </c>
      <c r="G1776">
        <v>4</v>
      </c>
      <c r="H1776">
        <v>2</v>
      </c>
      <c r="I1776">
        <v>0.75</v>
      </c>
    </row>
    <row r="1777" spans="1:9" x14ac:dyDescent="0.25">
      <c r="A1777">
        <v>969.99999999999773</v>
      </c>
      <c r="B1777">
        <v>4.7139928779442633E-2</v>
      </c>
      <c r="C1777">
        <v>165.6300257338325</v>
      </c>
      <c r="D1777">
        <v>110.8656905294944</v>
      </c>
      <c r="E1777">
        <v>54.764335204338032</v>
      </c>
      <c r="F1777">
        <v>3.1749999999999999E-3</v>
      </c>
      <c r="G1777">
        <v>3</v>
      </c>
      <c r="H1777">
        <v>2</v>
      </c>
      <c r="I1777">
        <v>0.75</v>
      </c>
    </row>
    <row r="1778" spans="1:9" x14ac:dyDescent="0.25">
      <c r="A1778">
        <v>969.99999999999773</v>
      </c>
      <c r="B1778">
        <v>4.5598608290286953E-2</v>
      </c>
      <c r="C1778">
        <v>148.3606973002737</v>
      </c>
      <c r="D1778">
        <v>93.596362095935632</v>
      </c>
      <c r="E1778">
        <v>54.764335204338032</v>
      </c>
      <c r="F1778">
        <v>5.0800000000000003E-3</v>
      </c>
      <c r="G1778">
        <v>3</v>
      </c>
      <c r="H1778">
        <v>2</v>
      </c>
      <c r="I1778">
        <v>0.75</v>
      </c>
    </row>
    <row r="1779" spans="1:9" x14ac:dyDescent="0.25">
      <c r="A1779">
        <v>969.99999999999773</v>
      </c>
      <c r="B1779">
        <v>4.1778833523548942E-2</v>
      </c>
      <c r="C1779">
        <v>141.8051443666179</v>
      </c>
      <c r="D1779">
        <v>87.040809162279871</v>
      </c>
      <c r="E1779">
        <v>54.764335204338032</v>
      </c>
      <c r="F1779">
        <v>6.3E-3</v>
      </c>
      <c r="G1779">
        <v>3</v>
      </c>
      <c r="H1779">
        <v>2</v>
      </c>
      <c r="I1779">
        <v>0.75</v>
      </c>
    </row>
    <row r="1780" spans="1:9" x14ac:dyDescent="0.25">
      <c r="A1780">
        <v>969.99999999999773</v>
      </c>
      <c r="B1780">
        <v>5.3188036711467428E-2</v>
      </c>
      <c r="C1780">
        <v>193.10159618827919</v>
      </c>
      <c r="D1780">
        <v>120.0824825824952</v>
      </c>
      <c r="E1780">
        <v>73.019113605784028</v>
      </c>
      <c r="F1780">
        <v>3.1749999999999999E-3</v>
      </c>
      <c r="G1780">
        <v>4</v>
      </c>
      <c r="H1780">
        <v>2</v>
      </c>
      <c r="I1780">
        <v>0.75</v>
      </c>
    </row>
    <row r="1781" spans="1:9" x14ac:dyDescent="0.25">
      <c r="A1781">
        <v>969.99999999999773</v>
      </c>
      <c r="B1781">
        <v>5.2320856980350827E-2</v>
      </c>
      <c r="C1781">
        <v>180.65817838540011</v>
      </c>
      <c r="D1781">
        <v>107.63906477961611</v>
      </c>
      <c r="E1781">
        <v>73.019113605784028</v>
      </c>
      <c r="F1781">
        <v>5.0800000000000003E-3</v>
      </c>
      <c r="G1781">
        <v>4</v>
      </c>
      <c r="H1781">
        <v>2</v>
      </c>
      <c r="I1781">
        <v>0.75</v>
      </c>
    </row>
    <row r="1782" spans="1:9" x14ac:dyDescent="0.25">
      <c r="A1782">
        <v>969.99999999999773</v>
      </c>
      <c r="B1782">
        <v>4.8474192734498378E-2</v>
      </c>
      <c r="C1782">
        <v>174.83555198016199</v>
      </c>
      <c r="D1782">
        <v>101.8164383743779</v>
      </c>
      <c r="E1782">
        <v>73.019113605784028</v>
      </c>
      <c r="F1782">
        <v>6.3E-3</v>
      </c>
      <c r="G1782">
        <v>4</v>
      </c>
      <c r="H1782">
        <v>2</v>
      </c>
      <c r="I1782">
        <v>0.75</v>
      </c>
    </row>
    <row r="1783" spans="1:9" x14ac:dyDescent="0.25">
      <c r="A1783">
        <v>973.33333333333098</v>
      </c>
      <c r="B1783">
        <v>4.6986828475275133E-2</v>
      </c>
      <c r="C1783">
        <v>166.1517285339371</v>
      </c>
      <c r="D1783">
        <v>110.8656905294944</v>
      </c>
      <c r="E1783">
        <v>55.28603800444268</v>
      </c>
      <c r="F1783">
        <v>3.1749999999999999E-3</v>
      </c>
      <c r="G1783">
        <v>3</v>
      </c>
      <c r="H1783">
        <v>2</v>
      </c>
      <c r="I1783">
        <v>0.75</v>
      </c>
    </row>
    <row r="1784" spans="1:9" x14ac:dyDescent="0.25">
      <c r="A1784">
        <v>973.33333333333098</v>
      </c>
      <c r="B1784">
        <v>4.5450388431747417E-2</v>
      </c>
      <c r="C1784">
        <v>148.88240010037831</v>
      </c>
      <c r="D1784">
        <v>93.596362095935632</v>
      </c>
      <c r="E1784">
        <v>55.28603800444268</v>
      </c>
      <c r="F1784">
        <v>5.0800000000000003E-3</v>
      </c>
      <c r="G1784">
        <v>3</v>
      </c>
      <c r="H1784">
        <v>2</v>
      </c>
      <c r="I1784">
        <v>0.75</v>
      </c>
    </row>
    <row r="1785" spans="1:9" x14ac:dyDescent="0.25">
      <c r="A1785">
        <v>973.33333333333098</v>
      </c>
      <c r="B1785">
        <v>4.1642489940904907E-2</v>
      </c>
      <c r="C1785">
        <v>142.3268471667225</v>
      </c>
      <c r="D1785">
        <v>87.040809162279871</v>
      </c>
      <c r="E1785">
        <v>55.28603800444268</v>
      </c>
      <c r="F1785">
        <v>6.3E-3</v>
      </c>
      <c r="G1785">
        <v>3</v>
      </c>
      <c r="H1785">
        <v>2</v>
      </c>
      <c r="I1785">
        <v>0.75</v>
      </c>
    </row>
    <row r="1786" spans="1:9" x14ac:dyDescent="0.25">
      <c r="A1786">
        <v>973.33333333333098</v>
      </c>
      <c r="B1786">
        <v>5.3014465948071243E-2</v>
      </c>
      <c r="C1786">
        <v>193.79719992175211</v>
      </c>
      <c r="D1786">
        <v>120.0824825824952</v>
      </c>
      <c r="E1786">
        <v>73.714717339256893</v>
      </c>
      <c r="F1786">
        <v>3.1749999999999999E-3</v>
      </c>
      <c r="G1786">
        <v>4</v>
      </c>
      <c r="H1786">
        <v>2</v>
      </c>
      <c r="I1786">
        <v>0.75</v>
      </c>
    </row>
    <row r="1787" spans="1:9" x14ac:dyDescent="0.25">
      <c r="A1787">
        <v>973.33333333333098</v>
      </c>
      <c r="B1787">
        <v>5.2150351494141392E-2</v>
      </c>
      <c r="C1787">
        <v>181.35378211887291</v>
      </c>
      <c r="D1787">
        <v>107.63906477961611</v>
      </c>
      <c r="E1787">
        <v>73.714717339256893</v>
      </c>
      <c r="F1787">
        <v>5.0800000000000003E-3</v>
      </c>
      <c r="G1787">
        <v>4</v>
      </c>
      <c r="H1787">
        <v>2</v>
      </c>
      <c r="I1787">
        <v>0.75</v>
      </c>
    </row>
    <row r="1788" spans="1:9" x14ac:dyDescent="0.25">
      <c r="A1788">
        <v>973.33333333333098</v>
      </c>
      <c r="B1788">
        <v>4.831579209043025E-2</v>
      </c>
      <c r="C1788">
        <v>175.53115571363489</v>
      </c>
      <c r="D1788">
        <v>101.8164383743779</v>
      </c>
      <c r="E1788">
        <v>73.714717339256893</v>
      </c>
      <c r="F1788">
        <v>6.3E-3</v>
      </c>
      <c r="G1788">
        <v>4</v>
      </c>
      <c r="H1788">
        <v>2</v>
      </c>
      <c r="I1788">
        <v>0.75</v>
      </c>
    </row>
    <row r="1789" spans="1:9" x14ac:dyDescent="0.25">
      <c r="A1789">
        <v>976.66666666666413</v>
      </c>
      <c r="B1789">
        <v>4.6834720350064092E-2</v>
      </c>
      <c r="C1789">
        <v>166.6766167274871</v>
      </c>
      <c r="D1789">
        <v>110.8656905294944</v>
      </c>
      <c r="E1789">
        <v>55.810926197992622</v>
      </c>
      <c r="F1789">
        <v>3.1749999999999999E-3</v>
      </c>
      <c r="G1789">
        <v>3</v>
      </c>
      <c r="H1789">
        <v>2</v>
      </c>
      <c r="I1789">
        <v>0.75</v>
      </c>
    </row>
    <row r="1790" spans="1:9" x14ac:dyDescent="0.25">
      <c r="A1790">
        <v>976.66666666666413</v>
      </c>
      <c r="B1790">
        <v>4.5303130010501007E-2</v>
      </c>
      <c r="C1790">
        <v>149.4072882939283</v>
      </c>
      <c r="D1790">
        <v>93.596362095935632</v>
      </c>
      <c r="E1790">
        <v>55.810926197992622</v>
      </c>
      <c r="F1790">
        <v>5.0800000000000003E-3</v>
      </c>
      <c r="G1790">
        <v>3</v>
      </c>
      <c r="H1790">
        <v>2</v>
      </c>
      <c r="I1790">
        <v>0.75</v>
      </c>
    </row>
    <row r="1791" spans="1:9" x14ac:dyDescent="0.25">
      <c r="A1791">
        <v>976.66666666666413</v>
      </c>
      <c r="B1791">
        <v>4.1507034248487902E-2</v>
      </c>
      <c r="C1791">
        <v>142.8517353602725</v>
      </c>
      <c r="D1791">
        <v>87.040809162279871</v>
      </c>
      <c r="E1791">
        <v>55.810926197992622</v>
      </c>
      <c r="F1791">
        <v>6.3E-3</v>
      </c>
      <c r="G1791">
        <v>3</v>
      </c>
      <c r="H1791">
        <v>2</v>
      </c>
      <c r="I1791">
        <v>0.75</v>
      </c>
    </row>
    <row r="1792" spans="1:9" x14ac:dyDescent="0.25">
      <c r="A1792">
        <v>976.66666666666413</v>
      </c>
      <c r="B1792">
        <v>5.284202474270272E-2</v>
      </c>
      <c r="C1792">
        <v>194.49705084648539</v>
      </c>
      <c r="D1792">
        <v>120.0824825824952</v>
      </c>
      <c r="E1792">
        <v>74.414568263990162</v>
      </c>
      <c r="F1792">
        <v>3.1749999999999999E-3</v>
      </c>
      <c r="G1792">
        <v>4</v>
      </c>
      <c r="H1792">
        <v>2</v>
      </c>
      <c r="I1792">
        <v>0.75</v>
      </c>
    </row>
    <row r="1793" spans="1:9" x14ac:dyDescent="0.25">
      <c r="A1793">
        <v>976.66666666666413</v>
      </c>
      <c r="B1793">
        <v>5.198095435870842E-2</v>
      </c>
      <c r="C1793">
        <v>182.0536330436062</v>
      </c>
      <c r="D1793">
        <v>107.63906477961611</v>
      </c>
      <c r="E1793">
        <v>74.414568263990162</v>
      </c>
      <c r="F1793">
        <v>5.0800000000000003E-3</v>
      </c>
      <c r="G1793">
        <v>4</v>
      </c>
      <c r="H1793">
        <v>2</v>
      </c>
      <c r="I1793">
        <v>0.75</v>
      </c>
    </row>
    <row r="1794" spans="1:9" x14ac:dyDescent="0.25">
      <c r="A1794">
        <v>976.66666666666413</v>
      </c>
      <c r="B1794">
        <v>4.8158423997406219E-2</v>
      </c>
      <c r="C1794">
        <v>176.23100663836809</v>
      </c>
      <c r="D1794">
        <v>101.8164383743779</v>
      </c>
      <c r="E1794">
        <v>74.414568263990162</v>
      </c>
      <c r="F1794">
        <v>6.3E-3</v>
      </c>
      <c r="G1794">
        <v>4</v>
      </c>
      <c r="H1794">
        <v>2</v>
      </c>
      <c r="I1794">
        <v>0.75</v>
      </c>
    </row>
    <row r="1795" spans="1:9" x14ac:dyDescent="0.25">
      <c r="A1795">
        <v>979.9999999999975</v>
      </c>
      <c r="B1795">
        <v>4.6683594789590728E-2</v>
      </c>
      <c r="C1795">
        <v>167.20469901869271</v>
      </c>
      <c r="D1795">
        <v>110.8656905294944</v>
      </c>
      <c r="E1795">
        <v>56.339008489198221</v>
      </c>
      <c r="F1795">
        <v>3.1749999999999999E-3</v>
      </c>
      <c r="G1795">
        <v>3</v>
      </c>
      <c r="H1795">
        <v>2</v>
      </c>
      <c r="I1795">
        <v>0.75</v>
      </c>
    </row>
    <row r="1796" spans="1:9" x14ac:dyDescent="0.25">
      <c r="A1796">
        <v>979.9999999999975</v>
      </c>
      <c r="B1796">
        <v>4.5156823700849717E-2</v>
      </c>
      <c r="C1796">
        <v>149.93537058513391</v>
      </c>
      <c r="D1796">
        <v>93.596362095935632</v>
      </c>
      <c r="E1796">
        <v>56.339008489198221</v>
      </c>
      <c r="F1796">
        <v>5.0800000000000003E-3</v>
      </c>
      <c r="G1796">
        <v>3</v>
      </c>
      <c r="H1796">
        <v>2</v>
      </c>
      <c r="I1796">
        <v>0.75</v>
      </c>
    </row>
    <row r="1797" spans="1:9" x14ac:dyDescent="0.25">
      <c r="A1797">
        <v>979.9999999999975</v>
      </c>
      <c r="B1797">
        <v>4.1372457799714657E-2</v>
      </c>
      <c r="C1797">
        <v>143.37981765147811</v>
      </c>
      <c r="D1797">
        <v>87.040809162279871</v>
      </c>
      <c r="E1797">
        <v>56.339008489198221</v>
      </c>
      <c r="F1797">
        <v>6.3E-3</v>
      </c>
      <c r="G1797">
        <v>3</v>
      </c>
      <c r="H1797">
        <v>2</v>
      </c>
      <c r="I1797">
        <v>0.75</v>
      </c>
    </row>
    <row r="1798" spans="1:9" x14ac:dyDescent="0.25">
      <c r="A1798">
        <v>979.9999999999975</v>
      </c>
      <c r="B1798">
        <v>5.2670702108271947E-2</v>
      </c>
      <c r="C1798">
        <v>195.20116056809289</v>
      </c>
      <c r="D1798">
        <v>120.0824825824952</v>
      </c>
      <c r="E1798">
        <v>75.118677985597614</v>
      </c>
      <c r="F1798">
        <v>3.1749999999999999E-3</v>
      </c>
      <c r="G1798">
        <v>4</v>
      </c>
      <c r="H1798">
        <v>2</v>
      </c>
      <c r="I1798">
        <v>0.75</v>
      </c>
    </row>
    <row r="1799" spans="1:9" x14ac:dyDescent="0.25">
      <c r="A1799">
        <v>979.9999999999975</v>
      </c>
      <c r="B1799">
        <v>5.1812654803276792E-2</v>
      </c>
      <c r="C1799">
        <v>182.75774276521369</v>
      </c>
      <c r="D1799">
        <v>107.63906477961611</v>
      </c>
      <c r="E1799">
        <v>75.118677985597614</v>
      </c>
      <c r="F1799">
        <v>5.0800000000000003E-3</v>
      </c>
      <c r="G1799">
        <v>4</v>
      </c>
      <c r="H1799">
        <v>2</v>
      </c>
      <c r="I1799">
        <v>0.75</v>
      </c>
    </row>
    <row r="1800" spans="1:9" x14ac:dyDescent="0.25">
      <c r="A1800">
        <v>979.9999999999975</v>
      </c>
      <c r="B1800">
        <v>4.8002078392037621E-2</v>
      </c>
      <c r="C1800">
        <v>176.93511635997561</v>
      </c>
      <c r="D1800">
        <v>101.8164383743779</v>
      </c>
      <c r="E1800">
        <v>75.118677985597614</v>
      </c>
      <c r="F1800">
        <v>6.3E-3</v>
      </c>
      <c r="G1800">
        <v>4</v>
      </c>
      <c r="H1800">
        <v>2</v>
      </c>
      <c r="I1800">
        <v>0.75</v>
      </c>
    </row>
    <row r="1801" spans="1:9" x14ac:dyDescent="0.25">
      <c r="A1801">
        <v>983.33333333333087</v>
      </c>
      <c r="B1801">
        <v>4.6533442303401167E-2</v>
      </c>
      <c r="C1801">
        <v>167.7359841071266</v>
      </c>
      <c r="D1801">
        <v>110.8656905294944</v>
      </c>
      <c r="E1801">
        <v>56.870293577632111</v>
      </c>
      <c r="F1801">
        <v>3.1749999999999999E-3</v>
      </c>
      <c r="G1801">
        <v>3</v>
      </c>
      <c r="H1801">
        <v>2</v>
      </c>
      <c r="I1801">
        <v>0.75</v>
      </c>
    </row>
    <row r="1802" spans="1:9" x14ac:dyDescent="0.25">
      <c r="A1802">
        <v>983.33333333333087</v>
      </c>
      <c r="B1802">
        <v>4.5011460297277428E-2</v>
      </c>
      <c r="C1802">
        <v>150.46665567356769</v>
      </c>
      <c r="D1802">
        <v>93.596362095935632</v>
      </c>
      <c r="E1802">
        <v>56.870293577632111</v>
      </c>
      <c r="F1802">
        <v>5.0800000000000003E-3</v>
      </c>
      <c r="G1802">
        <v>3</v>
      </c>
      <c r="H1802">
        <v>2</v>
      </c>
      <c r="I1802">
        <v>0.75</v>
      </c>
    </row>
    <row r="1803" spans="1:9" x14ac:dyDescent="0.25">
      <c r="A1803">
        <v>983.33333333333087</v>
      </c>
      <c r="B1803">
        <v>4.1238752059884483E-2</v>
      </c>
      <c r="C1803">
        <v>143.911102739912</v>
      </c>
      <c r="D1803">
        <v>87.040809162279871</v>
      </c>
      <c r="E1803">
        <v>56.870293577632111</v>
      </c>
      <c r="F1803">
        <v>6.3E-3</v>
      </c>
      <c r="G1803">
        <v>3</v>
      </c>
      <c r="H1803">
        <v>2</v>
      </c>
      <c r="I1803">
        <v>0.75</v>
      </c>
    </row>
    <row r="1804" spans="1:9" x14ac:dyDescent="0.25">
      <c r="A1804">
        <v>983.33333333333087</v>
      </c>
      <c r="B1804">
        <v>5.2500487199624302E-2</v>
      </c>
      <c r="C1804">
        <v>195.9095406860047</v>
      </c>
      <c r="D1804">
        <v>120.0824825824952</v>
      </c>
      <c r="E1804">
        <v>75.827058103509472</v>
      </c>
      <c r="F1804">
        <v>3.1749999999999999E-3</v>
      </c>
      <c r="G1804">
        <v>4</v>
      </c>
      <c r="H1804">
        <v>2</v>
      </c>
      <c r="I1804">
        <v>0.75</v>
      </c>
    </row>
    <row r="1805" spans="1:9" x14ac:dyDescent="0.25">
      <c r="A1805">
        <v>983.33333333333087</v>
      </c>
      <c r="B1805">
        <v>5.1645442196108449E-2</v>
      </c>
      <c r="C1805">
        <v>183.46612288312551</v>
      </c>
      <c r="D1805">
        <v>107.63906477961611</v>
      </c>
      <c r="E1805">
        <v>75.827058103509472</v>
      </c>
      <c r="F1805">
        <v>5.0800000000000003E-3</v>
      </c>
      <c r="G1805">
        <v>4</v>
      </c>
      <c r="H1805">
        <v>2</v>
      </c>
      <c r="I1805">
        <v>0.75</v>
      </c>
    </row>
    <row r="1806" spans="1:9" x14ac:dyDescent="0.25">
      <c r="A1806">
        <v>983.33333333333087</v>
      </c>
      <c r="B1806">
        <v>4.7846745341238117E-2</v>
      </c>
      <c r="C1806">
        <v>177.6434964778874</v>
      </c>
      <c r="D1806">
        <v>101.8164383743779</v>
      </c>
      <c r="E1806">
        <v>75.827058103509472</v>
      </c>
      <c r="F1806">
        <v>6.3E-3</v>
      </c>
      <c r="G1806">
        <v>4</v>
      </c>
      <c r="H1806">
        <v>2</v>
      </c>
      <c r="I1806">
        <v>0.75</v>
      </c>
    </row>
    <row r="1807" spans="1:9" x14ac:dyDescent="0.25">
      <c r="A1807">
        <v>986.66666666666413</v>
      </c>
      <c r="B1807">
        <v>4.6384253522821828E-2</v>
      </c>
      <c r="C1807">
        <v>168.2704806877461</v>
      </c>
      <c r="D1807">
        <v>110.8656905294944</v>
      </c>
      <c r="E1807">
        <v>57.404790158251622</v>
      </c>
      <c r="F1807">
        <v>3.1749999999999999E-3</v>
      </c>
      <c r="G1807">
        <v>3</v>
      </c>
      <c r="H1807">
        <v>2</v>
      </c>
      <c r="I1807">
        <v>0.75</v>
      </c>
    </row>
    <row r="1808" spans="1:9" x14ac:dyDescent="0.25">
      <c r="A1808">
        <v>986.66666666666413</v>
      </c>
      <c r="B1808">
        <v>4.4867030712520302E-2</v>
      </c>
      <c r="C1808">
        <v>151.0011522541873</v>
      </c>
      <c r="D1808">
        <v>93.596362095935632</v>
      </c>
      <c r="E1808">
        <v>57.404790158251622</v>
      </c>
      <c r="F1808">
        <v>5.0800000000000003E-3</v>
      </c>
      <c r="G1808">
        <v>3</v>
      </c>
      <c r="H1808">
        <v>2</v>
      </c>
      <c r="I1808">
        <v>0.75</v>
      </c>
    </row>
    <row r="1809" spans="1:9" x14ac:dyDescent="0.25">
      <c r="A1809">
        <v>986.66666666666413</v>
      </c>
      <c r="B1809">
        <v>4.1105908604373582E-2</v>
      </c>
      <c r="C1809">
        <v>144.4455993205315</v>
      </c>
      <c r="D1809">
        <v>87.040809162279871</v>
      </c>
      <c r="E1809">
        <v>57.404790158251622</v>
      </c>
      <c r="F1809">
        <v>6.3E-3</v>
      </c>
      <c r="G1809">
        <v>3</v>
      </c>
      <c r="H1809">
        <v>2</v>
      </c>
      <c r="I1809">
        <v>0.75</v>
      </c>
    </row>
    <row r="1810" spans="1:9" x14ac:dyDescent="0.25">
      <c r="A1810">
        <v>986.66666666666413</v>
      </c>
      <c r="B1810">
        <v>5.2331369311260811E-2</v>
      </c>
      <c r="C1810">
        <v>196.62220279349739</v>
      </c>
      <c r="D1810">
        <v>120.0824825824952</v>
      </c>
      <c r="E1810">
        <v>76.539720211002162</v>
      </c>
      <c r="F1810">
        <v>3.1749999999999999E-3</v>
      </c>
      <c r="G1810">
        <v>4</v>
      </c>
      <c r="H1810">
        <v>2</v>
      </c>
      <c r="I1810">
        <v>0.75</v>
      </c>
    </row>
    <row r="1811" spans="1:9" x14ac:dyDescent="0.25">
      <c r="A1811">
        <v>986.66666666666413</v>
      </c>
      <c r="B1811">
        <v>5.1479306042269482E-2</v>
      </c>
      <c r="C1811">
        <v>184.1787849906182</v>
      </c>
      <c r="D1811">
        <v>107.63906477961611</v>
      </c>
      <c r="E1811">
        <v>76.539720211002162</v>
      </c>
      <c r="F1811">
        <v>5.0800000000000003E-3</v>
      </c>
      <c r="G1811">
        <v>4</v>
      </c>
      <c r="H1811">
        <v>2</v>
      </c>
      <c r="I1811">
        <v>0.75</v>
      </c>
    </row>
    <row r="1812" spans="1:9" x14ac:dyDescent="0.25">
      <c r="A1812">
        <v>986.66666666666413</v>
      </c>
      <c r="B1812">
        <v>4.769241504012222E-2</v>
      </c>
      <c r="C1812">
        <v>178.35615858538009</v>
      </c>
      <c r="D1812">
        <v>101.8164383743779</v>
      </c>
      <c r="E1812">
        <v>76.539720211002162</v>
      </c>
      <c r="F1812">
        <v>6.3E-3</v>
      </c>
      <c r="G1812">
        <v>4</v>
      </c>
      <c r="H1812">
        <v>2</v>
      </c>
      <c r="I1812">
        <v>0.75</v>
      </c>
    </row>
    <row r="1813" spans="1:9" x14ac:dyDescent="0.25">
      <c r="A1813">
        <v>989.99999999999727</v>
      </c>
      <c r="B1813">
        <v>4.62360191990141E-2</v>
      </c>
      <c r="C1813">
        <v>168.808197450915</v>
      </c>
      <c r="D1813">
        <v>110.8656905294944</v>
      </c>
      <c r="E1813">
        <v>57.942506921420588</v>
      </c>
      <c r="F1813">
        <v>3.1749999999999999E-3</v>
      </c>
      <c r="G1813">
        <v>3</v>
      </c>
      <c r="H1813">
        <v>2</v>
      </c>
      <c r="I1813">
        <v>0.75</v>
      </c>
    </row>
    <row r="1814" spans="1:9" x14ac:dyDescent="0.25">
      <c r="A1814">
        <v>989.99999999999727</v>
      </c>
      <c r="B1814">
        <v>4.4723525975675749E-2</v>
      </c>
      <c r="C1814">
        <v>151.53886901735621</v>
      </c>
      <c r="D1814">
        <v>93.596362095935632</v>
      </c>
      <c r="E1814">
        <v>57.942506921420588</v>
      </c>
      <c r="F1814">
        <v>5.0800000000000003E-3</v>
      </c>
      <c r="G1814">
        <v>3</v>
      </c>
      <c r="H1814">
        <v>2</v>
      </c>
      <c r="I1814">
        <v>0.75</v>
      </c>
    </row>
    <row r="1815" spans="1:9" x14ac:dyDescent="0.25">
      <c r="A1815">
        <v>989.99999999999727</v>
      </c>
      <c r="B1815">
        <v>4.0973919116868762E-2</v>
      </c>
      <c r="C1815">
        <v>144.98331608370049</v>
      </c>
      <c r="D1815">
        <v>87.040809162279871</v>
      </c>
      <c r="E1815">
        <v>57.942506921420588</v>
      </c>
      <c r="F1815">
        <v>6.3E-3</v>
      </c>
      <c r="G1815">
        <v>3</v>
      </c>
      <c r="H1815">
        <v>2</v>
      </c>
      <c r="I1815">
        <v>0.75</v>
      </c>
    </row>
    <row r="1816" spans="1:9" x14ac:dyDescent="0.25">
      <c r="A1816">
        <v>989.99999999999727</v>
      </c>
      <c r="B1816">
        <v>5.216333787509686E-2</v>
      </c>
      <c r="C1816">
        <v>197.33915847772269</v>
      </c>
      <c r="D1816">
        <v>120.0824825824952</v>
      </c>
      <c r="E1816">
        <v>77.25667589522746</v>
      </c>
      <c r="F1816">
        <v>3.1749999999999999E-3</v>
      </c>
      <c r="G1816">
        <v>4</v>
      </c>
      <c r="H1816">
        <v>2</v>
      </c>
      <c r="I1816">
        <v>0.75</v>
      </c>
    </row>
    <row r="1817" spans="1:9" x14ac:dyDescent="0.25">
      <c r="A1817">
        <v>989.99999999999727</v>
      </c>
      <c r="B1817">
        <v>5.1314235981436702E-2</v>
      </c>
      <c r="C1817">
        <v>184.89574067484349</v>
      </c>
      <c r="D1817">
        <v>107.63906477961611</v>
      </c>
      <c r="E1817">
        <v>77.25667589522746</v>
      </c>
      <c r="F1817">
        <v>5.0800000000000003E-3</v>
      </c>
      <c r="G1817">
        <v>4</v>
      </c>
      <c r="H1817">
        <v>2</v>
      </c>
      <c r="I1817">
        <v>0.75</v>
      </c>
    </row>
    <row r="1818" spans="1:9" x14ac:dyDescent="0.25">
      <c r="A1818">
        <v>989.99999999999727</v>
      </c>
      <c r="B1818">
        <v>4.7539077809944159E-2</v>
      </c>
      <c r="C1818">
        <v>179.07311426960541</v>
      </c>
      <c r="D1818">
        <v>101.8164383743779</v>
      </c>
      <c r="E1818">
        <v>77.25667589522746</v>
      </c>
      <c r="F1818">
        <v>6.3E-3</v>
      </c>
      <c r="G1818">
        <v>4</v>
      </c>
      <c r="H1818">
        <v>2</v>
      </c>
      <c r="I1818">
        <v>0.75</v>
      </c>
    </row>
    <row r="1819" spans="1:9" x14ac:dyDescent="0.25">
      <c r="A1819">
        <v>993.33333333333064</v>
      </c>
      <c r="B1819">
        <v>4.6088730201065409E-2</v>
      </c>
      <c r="C1819">
        <v>169.34914308242571</v>
      </c>
      <c r="D1819">
        <v>110.8656905294944</v>
      </c>
      <c r="E1819">
        <v>58.483452552931247</v>
      </c>
      <c r="F1819">
        <v>3.1749999999999999E-3</v>
      </c>
      <c r="G1819">
        <v>3</v>
      </c>
      <c r="H1819">
        <v>2</v>
      </c>
      <c r="I1819">
        <v>0.75</v>
      </c>
    </row>
    <row r="1820" spans="1:9" x14ac:dyDescent="0.25">
      <c r="A1820">
        <v>993.33333333333064</v>
      </c>
      <c r="B1820">
        <v>4.4580937230347617E-2</v>
      </c>
      <c r="C1820">
        <v>152.07981464886689</v>
      </c>
      <c r="D1820">
        <v>93.596362095935632</v>
      </c>
      <c r="E1820">
        <v>58.483452552931247</v>
      </c>
      <c r="F1820">
        <v>5.0800000000000003E-3</v>
      </c>
      <c r="G1820">
        <v>3</v>
      </c>
      <c r="H1820">
        <v>2</v>
      </c>
      <c r="I1820">
        <v>0.75</v>
      </c>
    </row>
    <row r="1821" spans="1:9" x14ac:dyDescent="0.25">
      <c r="A1821">
        <v>993.33333333333064</v>
      </c>
      <c r="B1821">
        <v>4.0842775387632917E-2</v>
      </c>
      <c r="C1821">
        <v>145.52426171521111</v>
      </c>
      <c r="D1821">
        <v>87.040809162279871</v>
      </c>
      <c r="E1821">
        <v>58.483452552931247</v>
      </c>
      <c r="F1821">
        <v>6.3E-3</v>
      </c>
      <c r="G1821">
        <v>3</v>
      </c>
      <c r="H1821">
        <v>2</v>
      </c>
      <c r="I1821">
        <v>0.75</v>
      </c>
    </row>
    <row r="1822" spans="1:9" x14ac:dyDescent="0.25">
      <c r="A1822">
        <v>993.33333333333064</v>
      </c>
      <c r="B1822">
        <v>5.1996382458267543E-2</v>
      </c>
      <c r="C1822">
        <v>198.06041931973689</v>
      </c>
      <c r="D1822">
        <v>120.0824825824952</v>
      </c>
      <c r="E1822">
        <v>77.977936737241663</v>
      </c>
      <c r="F1822">
        <v>3.1749999999999999E-3</v>
      </c>
      <c r="G1822">
        <v>4</v>
      </c>
      <c r="H1822">
        <v>2</v>
      </c>
      <c r="I1822">
        <v>0.75</v>
      </c>
    </row>
    <row r="1823" spans="1:9" x14ac:dyDescent="0.25">
      <c r="A1823">
        <v>993.33333333333064</v>
      </c>
      <c r="B1823">
        <v>5.1150221785750787E-2</v>
      </c>
      <c r="C1823">
        <v>185.6170015168577</v>
      </c>
      <c r="D1823">
        <v>107.63906477961611</v>
      </c>
      <c r="E1823">
        <v>77.977936737241663</v>
      </c>
      <c r="F1823">
        <v>5.0800000000000003E-3</v>
      </c>
      <c r="G1823">
        <v>4</v>
      </c>
      <c r="H1823">
        <v>2</v>
      </c>
      <c r="I1823">
        <v>0.75</v>
      </c>
    </row>
    <row r="1824" spans="1:9" x14ac:dyDescent="0.25">
      <c r="A1824">
        <v>993.33333333333064</v>
      </c>
      <c r="B1824">
        <v>4.7386724096078699E-2</v>
      </c>
      <c r="C1824">
        <v>179.79437511161959</v>
      </c>
      <c r="D1824">
        <v>101.8164383743779</v>
      </c>
      <c r="E1824">
        <v>77.977936737241663</v>
      </c>
      <c r="F1824">
        <v>6.3E-3</v>
      </c>
      <c r="G1824">
        <v>4</v>
      </c>
      <c r="H1824">
        <v>2</v>
      </c>
      <c r="I1824">
        <v>0.75</v>
      </c>
    </row>
    <row r="1825" spans="1:9" x14ac:dyDescent="0.25">
      <c r="A1825">
        <v>996.66666666666401</v>
      </c>
      <c r="B1825">
        <v>4.5942377514118227E-2</v>
      </c>
      <c r="C1825">
        <v>169.89332626352009</v>
      </c>
      <c r="D1825">
        <v>110.8656905294944</v>
      </c>
      <c r="E1825">
        <v>59.027635734025672</v>
      </c>
      <c r="F1825">
        <v>3.1749999999999999E-3</v>
      </c>
      <c r="G1825">
        <v>3</v>
      </c>
      <c r="H1825">
        <v>2</v>
      </c>
      <c r="I1825">
        <v>0.75</v>
      </c>
    </row>
    <row r="1826" spans="1:9" x14ac:dyDescent="0.25">
      <c r="A1826">
        <v>996.66666666666401</v>
      </c>
      <c r="B1826">
        <v>4.4439255732824812E-2</v>
      </c>
      <c r="C1826">
        <v>152.6239978299613</v>
      </c>
      <c r="D1826">
        <v>93.596362095935632</v>
      </c>
      <c r="E1826">
        <v>59.027635734025672</v>
      </c>
      <c r="F1826">
        <v>5.0800000000000003E-3</v>
      </c>
      <c r="G1826">
        <v>3</v>
      </c>
      <c r="H1826">
        <v>2</v>
      </c>
      <c r="I1826">
        <v>0.75</v>
      </c>
    </row>
    <row r="1827" spans="1:9" x14ac:dyDescent="0.25">
      <c r="A1827">
        <v>996.66666666666401</v>
      </c>
      <c r="B1827">
        <v>4.0712469311803612E-2</v>
      </c>
      <c r="C1827">
        <v>146.06844489630561</v>
      </c>
      <c r="D1827">
        <v>87.040809162279871</v>
      </c>
      <c r="E1827">
        <v>59.027635734025672</v>
      </c>
      <c r="F1827">
        <v>6.3E-3</v>
      </c>
      <c r="G1827">
        <v>3</v>
      </c>
      <c r="H1827">
        <v>2</v>
      </c>
      <c r="I1827">
        <v>0.75</v>
      </c>
    </row>
    <row r="1828" spans="1:9" x14ac:dyDescent="0.25">
      <c r="A1828">
        <v>996.66666666666401</v>
      </c>
      <c r="B1828">
        <v>5.1830492760974733E-2</v>
      </c>
      <c r="C1828">
        <v>198.78599689452949</v>
      </c>
      <c r="D1828">
        <v>120.0824825824952</v>
      </c>
      <c r="E1828">
        <v>78.70351431203423</v>
      </c>
      <c r="F1828">
        <v>3.1749999999999999E-3</v>
      </c>
      <c r="G1828">
        <v>4</v>
      </c>
      <c r="H1828">
        <v>2</v>
      </c>
      <c r="I1828">
        <v>0.75</v>
      </c>
    </row>
    <row r="1829" spans="1:9" x14ac:dyDescent="0.25">
      <c r="A1829">
        <v>996.66666666666401</v>
      </c>
      <c r="B1829">
        <v>5.0987253357703599E-2</v>
      </c>
      <c r="C1829">
        <v>186.34257909165029</v>
      </c>
      <c r="D1829">
        <v>107.63906477961611</v>
      </c>
      <c r="E1829">
        <v>78.70351431203423</v>
      </c>
      <c r="F1829">
        <v>5.0800000000000003E-3</v>
      </c>
      <c r="G1829">
        <v>4</v>
      </c>
      <c r="H1829">
        <v>2</v>
      </c>
      <c r="I1829">
        <v>0.75</v>
      </c>
    </row>
    <row r="1830" spans="1:9" x14ac:dyDescent="0.25">
      <c r="A1830">
        <v>996.66666666666401</v>
      </c>
      <c r="B1830">
        <v>4.7235344466036708E-2</v>
      </c>
      <c r="C1830">
        <v>180.51995268641221</v>
      </c>
      <c r="D1830">
        <v>101.8164383743779</v>
      </c>
      <c r="E1830">
        <v>78.70351431203423</v>
      </c>
      <c r="F1830">
        <v>6.3E-3</v>
      </c>
      <c r="G1830">
        <v>4</v>
      </c>
      <c r="H1830">
        <v>2</v>
      </c>
      <c r="I1830">
        <v>0.75</v>
      </c>
    </row>
    <row r="1831" spans="1:9" x14ac:dyDescent="0.25">
      <c r="A1831">
        <v>999.99999999999727</v>
      </c>
      <c r="B1831">
        <v>4.5796952237531337E-2</v>
      </c>
      <c r="C1831">
        <v>170.4407556709119</v>
      </c>
      <c r="D1831">
        <v>110.8656905294944</v>
      </c>
      <c r="E1831">
        <v>59.575065141417483</v>
      </c>
      <c r="F1831">
        <v>3.1749999999999999E-3</v>
      </c>
      <c r="G1831">
        <v>3</v>
      </c>
      <c r="H1831">
        <v>2</v>
      </c>
      <c r="I1831">
        <v>0.75</v>
      </c>
    </row>
    <row r="1832" spans="1:9" x14ac:dyDescent="0.25">
      <c r="A1832">
        <v>999.99999999999727</v>
      </c>
      <c r="B1832">
        <v>4.4298472850296748E-2</v>
      </c>
      <c r="C1832">
        <v>153.1714272373531</v>
      </c>
      <c r="D1832">
        <v>93.596362095935632</v>
      </c>
      <c r="E1832">
        <v>59.575065141417483</v>
      </c>
      <c r="F1832">
        <v>5.0800000000000003E-3</v>
      </c>
      <c r="G1832">
        <v>3</v>
      </c>
      <c r="H1832">
        <v>2</v>
      </c>
      <c r="I1832">
        <v>0.75</v>
      </c>
    </row>
    <row r="1833" spans="1:9" x14ac:dyDescent="0.25">
      <c r="A1833">
        <v>999.99999999999727</v>
      </c>
      <c r="B1833">
        <v>4.0582992887725378E-2</v>
      </c>
      <c r="C1833">
        <v>146.61587430369741</v>
      </c>
      <c r="D1833">
        <v>87.040809162279871</v>
      </c>
      <c r="E1833">
        <v>59.575065141417483</v>
      </c>
      <c r="F1833">
        <v>6.3E-3</v>
      </c>
      <c r="G1833">
        <v>3</v>
      </c>
      <c r="H1833">
        <v>2</v>
      </c>
      <c r="I1833">
        <v>0.75</v>
      </c>
    </row>
    <row r="1834" spans="1:9" x14ac:dyDescent="0.25">
      <c r="A1834">
        <v>999.99999999999727</v>
      </c>
      <c r="B1834">
        <v>5.1665658614372452E-2</v>
      </c>
      <c r="C1834">
        <v>199.51590277105191</v>
      </c>
      <c r="D1834">
        <v>120.0824825824952</v>
      </c>
      <c r="E1834">
        <v>79.43342018855661</v>
      </c>
      <c r="F1834">
        <v>3.1749999999999999E-3</v>
      </c>
      <c r="G1834">
        <v>4</v>
      </c>
      <c r="H1834">
        <v>2</v>
      </c>
      <c r="I1834">
        <v>0.75</v>
      </c>
    </row>
    <row r="1835" spans="1:9" x14ac:dyDescent="0.25">
      <c r="A1835">
        <v>999.99999999999727</v>
      </c>
      <c r="B1835">
        <v>5.0825320728073442E-2</v>
      </c>
      <c r="C1835">
        <v>187.07248496817269</v>
      </c>
      <c r="D1835">
        <v>107.63906477961611</v>
      </c>
      <c r="E1835">
        <v>79.43342018855661</v>
      </c>
      <c r="F1835">
        <v>5.0800000000000003E-3</v>
      </c>
      <c r="G1835">
        <v>4</v>
      </c>
      <c r="H1835">
        <v>2</v>
      </c>
      <c r="I1835">
        <v>0.75</v>
      </c>
    </row>
    <row r="1836" spans="1:9" x14ac:dyDescent="0.25">
      <c r="A1836">
        <v>999.99999999999727</v>
      </c>
      <c r="B1836">
        <v>4.7084929607523307E-2</v>
      </c>
      <c r="C1836">
        <v>181.24985856293449</v>
      </c>
      <c r="D1836">
        <v>101.8164383743779</v>
      </c>
      <c r="E1836">
        <v>79.43342018855661</v>
      </c>
      <c r="F1836">
        <v>6.3E-3</v>
      </c>
      <c r="G1836">
        <v>4</v>
      </c>
      <c r="H1836">
        <v>2</v>
      </c>
      <c r="I1836">
        <v>0.75</v>
      </c>
    </row>
    <row r="1837" spans="1:9" x14ac:dyDescent="0.25">
      <c r="A1837">
        <v>1003.33333333333</v>
      </c>
      <c r="B1837">
        <v>4.5652445583080348E-2</v>
      </c>
      <c r="C1837">
        <v>170.99143997680741</v>
      </c>
      <c r="D1837">
        <v>110.8656905294944</v>
      </c>
      <c r="E1837">
        <v>60.125749447312963</v>
      </c>
      <c r="F1837">
        <v>3.1749999999999999E-3</v>
      </c>
      <c r="G1837">
        <v>3</v>
      </c>
      <c r="H1837">
        <v>2</v>
      </c>
      <c r="I1837">
        <v>0.75</v>
      </c>
    </row>
    <row r="1838" spans="1:9" x14ac:dyDescent="0.25">
      <c r="A1838">
        <v>1003.33333333333</v>
      </c>
      <c r="B1838">
        <v>4.4158580059101893E-2</v>
      </c>
      <c r="C1838">
        <v>153.72211154324859</v>
      </c>
      <c r="D1838">
        <v>93.596362095935632</v>
      </c>
      <c r="E1838">
        <v>60.125749447312963</v>
      </c>
      <c r="F1838">
        <v>5.0800000000000003E-3</v>
      </c>
      <c r="G1838">
        <v>3</v>
      </c>
      <c r="H1838">
        <v>2</v>
      </c>
      <c r="I1838">
        <v>0.75</v>
      </c>
    </row>
    <row r="1839" spans="1:9" x14ac:dyDescent="0.25">
      <c r="A1839">
        <v>1003.33333333333</v>
      </c>
      <c r="B1839">
        <v>4.045433821531208E-2</v>
      </c>
      <c r="C1839">
        <v>147.16655860959281</v>
      </c>
      <c r="D1839">
        <v>87.040809162279871</v>
      </c>
      <c r="E1839">
        <v>60.125749447312963</v>
      </c>
      <c r="F1839">
        <v>6.3E-3</v>
      </c>
      <c r="G1839">
        <v>3</v>
      </c>
      <c r="H1839">
        <v>2</v>
      </c>
      <c r="I1839">
        <v>0.75</v>
      </c>
    </row>
    <row r="1840" spans="1:9" x14ac:dyDescent="0.25">
      <c r="A1840">
        <v>1003.33333333333</v>
      </c>
      <c r="B1840">
        <v>5.1501869978495041E-2</v>
      </c>
      <c r="C1840">
        <v>200.25014851224589</v>
      </c>
      <c r="D1840">
        <v>120.0824825824952</v>
      </c>
      <c r="E1840">
        <v>80.167665929750626</v>
      </c>
      <c r="F1840">
        <v>3.1749999999999999E-3</v>
      </c>
      <c r="G1840">
        <v>4</v>
      </c>
      <c r="H1840">
        <v>2</v>
      </c>
      <c r="I1840">
        <v>0.75</v>
      </c>
    </row>
    <row r="1841" spans="1:9" x14ac:dyDescent="0.25">
      <c r="A1841">
        <v>1003.33333333333</v>
      </c>
      <c r="B1841">
        <v>5.0664414053892992E-2</v>
      </c>
      <c r="C1841">
        <v>187.80673070936669</v>
      </c>
      <c r="D1841">
        <v>107.63906477961611</v>
      </c>
      <c r="E1841">
        <v>80.167665929750626</v>
      </c>
      <c r="F1841">
        <v>5.0800000000000003E-3</v>
      </c>
      <c r="G1841">
        <v>4</v>
      </c>
      <c r="H1841">
        <v>2</v>
      </c>
      <c r="I1841">
        <v>0.75</v>
      </c>
    </row>
    <row r="1842" spans="1:9" x14ac:dyDescent="0.25">
      <c r="A1842">
        <v>1003.33333333333</v>
      </c>
      <c r="B1842">
        <v>4.6935470326529449E-2</v>
      </c>
      <c r="C1842">
        <v>181.98410430412861</v>
      </c>
      <c r="D1842">
        <v>101.8164383743779</v>
      </c>
      <c r="E1842">
        <v>80.167665929750626</v>
      </c>
      <c r="F1842">
        <v>6.3E-3</v>
      </c>
      <c r="G1842">
        <v>4</v>
      </c>
      <c r="H1842">
        <v>2</v>
      </c>
      <c r="I1842">
        <v>0.75</v>
      </c>
    </row>
    <row r="1843" spans="1:9" x14ac:dyDescent="0.25">
      <c r="A1843">
        <v>1006.666666666664</v>
      </c>
      <c r="B1843">
        <v>4.5508848873186847E-2</v>
      </c>
      <c r="C1843">
        <v>171.54538784892671</v>
      </c>
      <c r="D1843">
        <v>110.8656905294944</v>
      </c>
      <c r="E1843">
        <v>60.679697319432293</v>
      </c>
      <c r="F1843">
        <v>3.1749999999999999E-3</v>
      </c>
      <c r="G1843">
        <v>3</v>
      </c>
      <c r="H1843">
        <v>2</v>
      </c>
      <c r="I1843">
        <v>0.75</v>
      </c>
    </row>
    <row r="1844" spans="1:9" x14ac:dyDescent="0.25">
      <c r="A1844">
        <v>1006.666666666664</v>
      </c>
      <c r="B1844">
        <v>4.4019568943008291E-2</v>
      </c>
      <c r="C1844">
        <v>154.27605941536791</v>
      </c>
      <c r="D1844">
        <v>93.596362095935632</v>
      </c>
      <c r="E1844">
        <v>60.679697319432293</v>
      </c>
      <c r="F1844">
        <v>5.0800000000000003E-3</v>
      </c>
      <c r="G1844">
        <v>3</v>
      </c>
      <c r="H1844">
        <v>2</v>
      </c>
      <c r="I1844">
        <v>0.75</v>
      </c>
    </row>
    <row r="1845" spans="1:9" x14ac:dyDescent="0.25">
      <c r="A1845">
        <v>1006.666666666664</v>
      </c>
      <c r="B1845">
        <v>4.0326497494441949E-2</v>
      </c>
      <c r="C1845">
        <v>147.72050648171219</v>
      </c>
      <c r="D1845">
        <v>87.040809162279871</v>
      </c>
      <c r="E1845">
        <v>60.679697319432293</v>
      </c>
      <c r="F1845">
        <v>6.3E-3</v>
      </c>
      <c r="G1845">
        <v>3</v>
      </c>
      <c r="H1845">
        <v>2</v>
      </c>
      <c r="I1845">
        <v>0.75</v>
      </c>
    </row>
    <row r="1846" spans="1:9" x14ac:dyDescent="0.25">
      <c r="A1846">
        <v>1006.666666666664</v>
      </c>
      <c r="B1846">
        <v>5.1339116940223313E-2</v>
      </c>
      <c r="C1846">
        <v>200.98874567507161</v>
      </c>
      <c r="D1846">
        <v>120.0824825824952</v>
      </c>
      <c r="E1846">
        <v>80.906263092576381</v>
      </c>
      <c r="F1846">
        <v>3.1749999999999999E-3</v>
      </c>
      <c r="G1846">
        <v>4</v>
      </c>
      <c r="H1846">
        <v>2</v>
      </c>
      <c r="I1846">
        <v>0.75</v>
      </c>
    </row>
    <row r="1847" spans="1:9" x14ac:dyDescent="0.25">
      <c r="A1847">
        <v>1006.666666666664</v>
      </c>
      <c r="B1847">
        <v>5.0504523616459962E-2</v>
      </c>
      <c r="C1847">
        <v>188.54532787219239</v>
      </c>
      <c r="D1847">
        <v>107.63906477961611</v>
      </c>
      <c r="E1847">
        <v>80.906263092576381</v>
      </c>
      <c r="F1847">
        <v>5.0800000000000003E-3</v>
      </c>
      <c r="G1847">
        <v>4</v>
      </c>
      <c r="H1847">
        <v>2</v>
      </c>
      <c r="I1847">
        <v>0.75</v>
      </c>
    </row>
    <row r="1848" spans="1:9" x14ac:dyDescent="0.25">
      <c r="A1848">
        <v>1006.666666666664</v>
      </c>
      <c r="B1848">
        <v>4.678695754545991E-2</v>
      </c>
      <c r="C1848">
        <v>182.72270146695431</v>
      </c>
      <c r="D1848">
        <v>101.8164383743779</v>
      </c>
      <c r="E1848">
        <v>80.906263092576381</v>
      </c>
      <c r="F1848">
        <v>6.3E-3</v>
      </c>
      <c r="G1848">
        <v>4</v>
      </c>
      <c r="H1848">
        <v>2</v>
      </c>
      <c r="I1848">
        <v>0.75</v>
      </c>
    </row>
    <row r="1849" spans="1:9" x14ac:dyDescent="0.25">
      <c r="A1849">
        <v>1009.999999999997</v>
      </c>
      <c r="B1849">
        <v>4.5366153539186382E-2</v>
      </c>
      <c r="C1849">
        <v>172.10260795052491</v>
      </c>
      <c r="D1849">
        <v>110.8656905294944</v>
      </c>
      <c r="E1849">
        <v>61.236917421030469</v>
      </c>
      <c r="F1849">
        <v>3.1749999999999999E-3</v>
      </c>
      <c r="G1849">
        <v>3</v>
      </c>
      <c r="H1849">
        <v>2</v>
      </c>
      <c r="I1849">
        <v>0.75</v>
      </c>
    </row>
    <row r="1850" spans="1:9" x14ac:dyDescent="0.25">
      <c r="A1850">
        <v>1009.999999999997</v>
      </c>
      <c r="B1850">
        <v>4.3881431191528222E-2</v>
      </c>
      <c r="C1850">
        <v>154.83327951696609</v>
      </c>
      <c r="D1850">
        <v>93.596362095935632</v>
      </c>
      <c r="E1850">
        <v>61.236917421030469</v>
      </c>
      <c r="F1850">
        <v>5.0800000000000003E-3</v>
      </c>
      <c r="G1850">
        <v>3</v>
      </c>
      <c r="H1850">
        <v>2</v>
      </c>
      <c r="I1850">
        <v>0.75</v>
      </c>
    </row>
    <row r="1851" spans="1:9" x14ac:dyDescent="0.25">
      <c r="A1851">
        <v>1009.999999999997</v>
      </c>
      <c r="B1851">
        <v>4.0199463023381621E-2</v>
      </c>
      <c r="C1851">
        <v>148.2777265833104</v>
      </c>
      <c r="D1851">
        <v>87.040809162279871</v>
      </c>
      <c r="E1851">
        <v>61.236917421030469</v>
      </c>
      <c r="F1851">
        <v>6.3E-3</v>
      </c>
      <c r="G1851">
        <v>3</v>
      </c>
      <c r="H1851">
        <v>2</v>
      </c>
      <c r="I1851">
        <v>0.75</v>
      </c>
    </row>
    <row r="1852" spans="1:9" x14ac:dyDescent="0.25">
      <c r="A1852">
        <v>1009.999999999997</v>
      </c>
      <c r="B1852">
        <v>5.1177389711290149E-2</v>
      </c>
      <c r="C1852">
        <v>201.73170581053591</v>
      </c>
      <c r="D1852">
        <v>120.0824825824952</v>
      </c>
      <c r="E1852">
        <v>81.649223228040626</v>
      </c>
      <c r="F1852">
        <v>3.1749999999999999E-3</v>
      </c>
      <c r="G1852">
        <v>4</v>
      </c>
      <c r="H1852">
        <v>2</v>
      </c>
      <c r="I1852">
        <v>0.75</v>
      </c>
    </row>
    <row r="1853" spans="1:9" x14ac:dyDescent="0.25">
      <c r="A1853">
        <v>1009.999999999997</v>
      </c>
      <c r="B1853">
        <v>5.0345639819382997E-2</v>
      </c>
      <c r="C1853">
        <v>189.28828800765669</v>
      </c>
      <c r="D1853">
        <v>107.63906477961611</v>
      </c>
      <c r="E1853">
        <v>81.649223228040626</v>
      </c>
      <c r="F1853">
        <v>5.0800000000000003E-3</v>
      </c>
      <c r="G1853">
        <v>4</v>
      </c>
      <c r="H1853">
        <v>2</v>
      </c>
      <c r="I1853">
        <v>0.75</v>
      </c>
    </row>
    <row r="1854" spans="1:9" x14ac:dyDescent="0.25">
      <c r="A1854">
        <v>1009.999999999997</v>
      </c>
      <c r="B1854">
        <v>4.6639382301300047E-2</v>
      </c>
      <c r="C1854">
        <v>183.46566160241849</v>
      </c>
      <c r="D1854">
        <v>101.8164383743779</v>
      </c>
      <c r="E1854">
        <v>81.649223228040626</v>
      </c>
      <c r="F1854">
        <v>6.3E-3</v>
      </c>
      <c r="G1854">
        <v>4</v>
      </c>
      <c r="H1854">
        <v>2</v>
      </c>
      <c r="I1854">
        <v>0.75</v>
      </c>
    </row>
    <row r="1855" spans="1:9" x14ac:dyDescent="0.25">
      <c r="A1855">
        <v>1013.33333333333</v>
      </c>
      <c r="B1855">
        <v>4.5224351119625077E-2</v>
      </c>
      <c r="C1855">
        <v>172.66310894041251</v>
      </c>
      <c r="D1855">
        <v>110.8656905294944</v>
      </c>
      <c r="E1855">
        <v>61.797418410918027</v>
      </c>
      <c r="F1855">
        <v>3.1749999999999999E-3</v>
      </c>
      <c r="G1855">
        <v>3</v>
      </c>
      <c r="H1855">
        <v>2</v>
      </c>
      <c r="I1855">
        <v>0.75</v>
      </c>
    </row>
    <row r="1856" spans="1:9" x14ac:dyDescent="0.25">
      <c r="A1856">
        <v>1013.33333333333</v>
      </c>
      <c r="B1856">
        <v>4.3744158598263527E-2</v>
      </c>
      <c r="C1856">
        <v>155.39378050685369</v>
      </c>
      <c r="D1856">
        <v>93.596362095935632</v>
      </c>
      <c r="E1856">
        <v>61.797418410918027</v>
      </c>
      <c r="F1856">
        <v>5.0800000000000003E-3</v>
      </c>
      <c r="G1856">
        <v>3</v>
      </c>
      <c r="H1856">
        <v>2</v>
      </c>
      <c r="I1856">
        <v>0.75</v>
      </c>
    </row>
    <row r="1857" spans="1:9" x14ac:dyDescent="0.25">
      <c r="A1857">
        <v>1013.33333333333</v>
      </c>
      <c r="B1857">
        <v>4.0073227197240928E-2</v>
      </c>
      <c r="C1857">
        <v>148.83822757319791</v>
      </c>
      <c r="D1857">
        <v>87.040809162279871</v>
      </c>
      <c r="E1857">
        <v>61.797418410918027</v>
      </c>
      <c r="F1857">
        <v>6.3E-3</v>
      </c>
      <c r="G1857">
        <v>3</v>
      </c>
      <c r="H1857">
        <v>2</v>
      </c>
      <c r="I1857">
        <v>0.75</v>
      </c>
    </row>
    <row r="1858" spans="1:9" x14ac:dyDescent="0.25">
      <c r="A1858">
        <v>1013.33333333333</v>
      </c>
      <c r="B1858">
        <v>5.1016678626321532E-2</v>
      </c>
      <c r="C1858">
        <v>202.4790404637192</v>
      </c>
      <c r="D1858">
        <v>120.0824825824952</v>
      </c>
      <c r="E1858">
        <v>82.396557881223998</v>
      </c>
      <c r="F1858">
        <v>3.1749999999999999E-3</v>
      </c>
      <c r="G1858">
        <v>4</v>
      </c>
      <c r="H1858">
        <v>2</v>
      </c>
      <c r="I1858">
        <v>0.75</v>
      </c>
    </row>
    <row r="1859" spans="1:9" x14ac:dyDescent="0.25">
      <c r="A1859">
        <v>1013.33333333333</v>
      </c>
      <c r="B1859">
        <v>5.0187753186664463E-2</v>
      </c>
      <c r="C1859">
        <v>190.03562266084</v>
      </c>
      <c r="D1859">
        <v>107.63906477961611</v>
      </c>
      <c r="E1859">
        <v>82.396557881223998</v>
      </c>
      <c r="F1859">
        <v>5.0800000000000003E-3</v>
      </c>
      <c r="G1859">
        <v>4</v>
      </c>
      <c r="H1859">
        <v>2</v>
      </c>
      <c r="I1859">
        <v>0.75</v>
      </c>
    </row>
    <row r="1860" spans="1:9" x14ac:dyDescent="0.25">
      <c r="A1860">
        <v>1013.33333333333</v>
      </c>
      <c r="B1860">
        <v>4.6492735743811298E-2</v>
      </c>
      <c r="C1860">
        <v>184.21299625560201</v>
      </c>
      <c r="D1860">
        <v>101.8164383743779</v>
      </c>
      <c r="E1860">
        <v>82.396557881223998</v>
      </c>
      <c r="F1860">
        <v>6.3E-3</v>
      </c>
      <c r="G1860">
        <v>4</v>
      </c>
      <c r="H1860">
        <v>2</v>
      </c>
      <c r="I1860">
        <v>0.75</v>
      </c>
    </row>
    <row r="1861" spans="1:9" x14ac:dyDescent="0.25">
      <c r="A1861">
        <v>1016.666666666664</v>
      </c>
      <c r="B1861">
        <v>4.5083433258588101E-2</v>
      </c>
      <c r="C1861">
        <v>173.22689947297621</v>
      </c>
      <c r="D1861">
        <v>110.8656905294944</v>
      </c>
      <c r="E1861">
        <v>62.361208943481813</v>
      </c>
      <c r="F1861">
        <v>3.1749999999999999E-3</v>
      </c>
      <c r="G1861">
        <v>3</v>
      </c>
      <c r="H1861">
        <v>2</v>
      </c>
      <c r="I1861">
        <v>0.75</v>
      </c>
    </row>
    <row r="1862" spans="1:9" x14ac:dyDescent="0.25">
      <c r="A1862">
        <v>1016.666666666664</v>
      </c>
      <c r="B1862">
        <v>4.3607743059281057E-2</v>
      </c>
      <c r="C1862">
        <v>155.9575710394175</v>
      </c>
      <c r="D1862">
        <v>93.596362095935632</v>
      </c>
      <c r="E1862">
        <v>62.361208943481813</v>
      </c>
      <c r="F1862">
        <v>5.0800000000000003E-3</v>
      </c>
      <c r="G1862">
        <v>3</v>
      </c>
      <c r="H1862">
        <v>2</v>
      </c>
      <c r="I1862">
        <v>0.75</v>
      </c>
    </row>
    <row r="1863" spans="1:9" x14ac:dyDescent="0.25">
      <c r="A1863">
        <v>1016.666666666664</v>
      </c>
      <c r="B1863">
        <v>5.0856974140915501E-2</v>
      </c>
      <c r="C1863">
        <v>203.2307611738043</v>
      </c>
      <c r="D1863">
        <v>120.0824825824952</v>
      </c>
      <c r="E1863">
        <v>83.148278591309079</v>
      </c>
      <c r="F1863">
        <v>3.1749999999999999E-3</v>
      </c>
      <c r="G1863">
        <v>4</v>
      </c>
      <c r="H1863">
        <v>2</v>
      </c>
      <c r="I1863">
        <v>0.75</v>
      </c>
    </row>
    <row r="1864" spans="1:9" x14ac:dyDescent="0.25">
      <c r="A1864">
        <v>1016.666666666664</v>
      </c>
      <c r="B1864">
        <v>5.0030854360820443E-2</v>
      </c>
      <c r="C1864">
        <v>190.78734337092521</v>
      </c>
      <c r="D1864">
        <v>107.63906477961611</v>
      </c>
      <c r="E1864">
        <v>83.148278591309079</v>
      </c>
      <c r="F1864">
        <v>5.0800000000000003E-3</v>
      </c>
      <c r="G1864">
        <v>4</v>
      </c>
      <c r="H1864">
        <v>2</v>
      </c>
      <c r="I1864">
        <v>0.75</v>
      </c>
    </row>
    <row r="1865" spans="1:9" x14ac:dyDescent="0.25">
      <c r="A1865">
        <v>1016.666666666664</v>
      </c>
      <c r="B1865">
        <v>4.6347009133767769E-2</v>
      </c>
      <c r="C1865">
        <v>184.96471696568699</v>
      </c>
      <c r="D1865">
        <v>101.8164383743779</v>
      </c>
      <c r="E1865">
        <v>83.148278591309079</v>
      </c>
      <c r="F1865">
        <v>6.3E-3</v>
      </c>
      <c r="G1865">
        <v>4</v>
      </c>
      <c r="H1865">
        <v>2</v>
      </c>
      <c r="I1865">
        <v>0.75</v>
      </c>
    </row>
    <row r="1866" spans="1:9" x14ac:dyDescent="0.25">
      <c r="A1866">
        <v>1019.999999999997</v>
      </c>
      <c r="B1866">
        <v>4.4943391704062918E-2</v>
      </c>
      <c r="C1866">
        <v>173.79398819819991</v>
      </c>
      <c r="D1866">
        <v>110.8656905294944</v>
      </c>
      <c r="E1866">
        <v>62.928297668705468</v>
      </c>
      <c r="F1866">
        <v>3.1749999999999999E-3</v>
      </c>
      <c r="G1866">
        <v>3</v>
      </c>
      <c r="H1866">
        <v>2</v>
      </c>
      <c r="I1866">
        <v>0.75</v>
      </c>
    </row>
    <row r="1867" spans="1:9" x14ac:dyDescent="0.25">
      <c r="A1867">
        <v>1019.999999999997</v>
      </c>
      <c r="B1867">
        <v>4.3472176571520249E-2</v>
      </c>
      <c r="C1867">
        <v>156.52465976464109</v>
      </c>
      <c r="D1867">
        <v>93.596362095935632</v>
      </c>
      <c r="E1867">
        <v>62.928297668705468</v>
      </c>
      <c r="F1867">
        <v>5.0800000000000003E-3</v>
      </c>
      <c r="G1867">
        <v>3</v>
      </c>
      <c r="H1867">
        <v>2</v>
      </c>
      <c r="I1867">
        <v>0.75</v>
      </c>
    </row>
    <row r="1868" spans="1:9" x14ac:dyDescent="0.25">
      <c r="A1868">
        <v>1019.999999999997</v>
      </c>
      <c r="B1868">
        <v>5.0698266829759302E-2</v>
      </c>
      <c r="C1868">
        <v>203.98687947410261</v>
      </c>
      <c r="D1868">
        <v>120.0824825824952</v>
      </c>
      <c r="E1868">
        <v>83.90439689160732</v>
      </c>
      <c r="F1868">
        <v>3.1749999999999999E-3</v>
      </c>
      <c r="G1868">
        <v>4</v>
      </c>
      <c r="H1868">
        <v>2</v>
      </c>
      <c r="I1868">
        <v>0.75</v>
      </c>
    </row>
    <row r="1869" spans="1:9" x14ac:dyDescent="0.25">
      <c r="A1869">
        <v>1019.999999999997</v>
      </c>
      <c r="B1869">
        <v>4.987493410103494E-2</v>
      </c>
      <c r="C1869">
        <v>191.54346167122341</v>
      </c>
      <c r="D1869">
        <v>107.63906477961611</v>
      </c>
      <c r="E1869">
        <v>83.90439689160732</v>
      </c>
      <c r="F1869">
        <v>5.0800000000000003E-3</v>
      </c>
      <c r="G1869">
        <v>4</v>
      </c>
      <c r="H1869">
        <v>2</v>
      </c>
      <c r="I1869">
        <v>0.75</v>
      </c>
    </row>
    <row r="1870" spans="1:9" x14ac:dyDescent="0.25">
      <c r="A1870">
        <v>1019.999999999997</v>
      </c>
      <c r="B1870">
        <v>4.6202193841218493E-2</v>
      </c>
      <c r="C1870">
        <v>185.72083526598519</v>
      </c>
      <c r="D1870">
        <v>101.8164383743779</v>
      </c>
      <c r="E1870">
        <v>83.90439689160732</v>
      </c>
      <c r="F1870">
        <v>6.3E-3</v>
      </c>
      <c r="G1870">
        <v>4</v>
      </c>
      <c r="H1870">
        <v>2</v>
      </c>
      <c r="I1870">
        <v>0.75</v>
      </c>
    </row>
    <row r="1871" spans="1:9" x14ac:dyDescent="0.25">
      <c r="A1871">
        <v>1023.33333333333</v>
      </c>
      <c r="B1871">
        <v>4.4804218306327637E-2</v>
      </c>
      <c r="C1871">
        <v>174.36438376168411</v>
      </c>
      <c r="D1871">
        <v>110.8656905294944</v>
      </c>
      <c r="E1871">
        <v>63.498693232189623</v>
      </c>
      <c r="F1871">
        <v>3.1749999999999999E-3</v>
      </c>
      <c r="G1871">
        <v>3</v>
      </c>
      <c r="H1871">
        <v>2</v>
      </c>
      <c r="I1871">
        <v>0.75</v>
      </c>
    </row>
    <row r="1872" spans="1:9" x14ac:dyDescent="0.25">
      <c r="A1872">
        <v>1023.33333333333</v>
      </c>
      <c r="B1872">
        <v>4.3337451231228903E-2</v>
      </c>
      <c r="C1872">
        <v>157.09505532812531</v>
      </c>
      <c r="D1872">
        <v>93.596362095935632</v>
      </c>
      <c r="E1872">
        <v>63.498693232189623</v>
      </c>
      <c r="F1872">
        <v>5.0800000000000003E-3</v>
      </c>
      <c r="G1872">
        <v>3</v>
      </c>
      <c r="H1872">
        <v>2</v>
      </c>
      <c r="I1872">
        <v>0.75</v>
      </c>
    </row>
    <row r="1873" spans="1:9" x14ac:dyDescent="0.25">
      <c r="A1873">
        <v>1023.33333333333</v>
      </c>
      <c r="B1873">
        <v>5.0540547384776202E-2</v>
      </c>
      <c r="C1873">
        <v>204.74740689208139</v>
      </c>
      <c r="D1873">
        <v>120.0824825824952</v>
      </c>
      <c r="E1873">
        <v>84.664924309586155</v>
      </c>
      <c r="F1873">
        <v>3.1749999999999999E-3</v>
      </c>
      <c r="G1873">
        <v>4</v>
      </c>
      <c r="H1873">
        <v>2</v>
      </c>
      <c r="I1873">
        <v>0.75</v>
      </c>
    </row>
    <row r="1874" spans="1:9" x14ac:dyDescent="0.25">
      <c r="A1874">
        <v>1023.33333333333</v>
      </c>
      <c r="B1874">
        <v>4.9719983281346858E-2</v>
      </c>
      <c r="C1874">
        <v>192.30398908920219</v>
      </c>
      <c r="D1874">
        <v>107.63906477961611</v>
      </c>
      <c r="E1874">
        <v>84.664924309586155</v>
      </c>
      <c r="F1874">
        <v>5.0800000000000003E-3</v>
      </c>
      <c r="G1874">
        <v>4</v>
      </c>
      <c r="H1874">
        <v>2</v>
      </c>
      <c r="I1874">
        <v>0.75</v>
      </c>
    </row>
    <row r="1875" spans="1:9" x14ac:dyDescent="0.25">
      <c r="A1875">
        <v>1023.33333333333</v>
      </c>
      <c r="B1875">
        <v>4.6058281343787748E-2</v>
      </c>
      <c r="C1875">
        <v>186.48136268396411</v>
      </c>
      <c r="D1875">
        <v>101.8164383743779</v>
      </c>
      <c r="E1875">
        <v>84.664924309586155</v>
      </c>
      <c r="F1875">
        <v>6.3E-3</v>
      </c>
      <c r="G1875">
        <v>4</v>
      </c>
      <c r="H1875">
        <v>2</v>
      </c>
      <c r="I1875">
        <v>0.75</v>
      </c>
    </row>
    <row r="1876" spans="1:9" x14ac:dyDescent="0.25">
      <c r="A1876">
        <v>1026.666666666664</v>
      </c>
      <c r="B1876">
        <v>4.466590501637336E-2</v>
      </c>
      <c r="C1876">
        <v>174.93809480466649</v>
      </c>
      <c r="D1876">
        <v>110.8656905294944</v>
      </c>
      <c r="E1876">
        <v>64.072404275172033</v>
      </c>
      <c r="F1876">
        <v>3.1749999999999999E-3</v>
      </c>
      <c r="G1876">
        <v>3</v>
      </c>
      <c r="H1876">
        <v>2</v>
      </c>
      <c r="I1876">
        <v>0.75</v>
      </c>
    </row>
    <row r="1877" spans="1:9" x14ac:dyDescent="0.25">
      <c r="A1877">
        <v>1026.666666666664</v>
      </c>
      <c r="B1877">
        <v>4.3203559232429252E-2</v>
      </c>
      <c r="C1877">
        <v>157.66876637110769</v>
      </c>
      <c r="D1877">
        <v>93.596362095935632</v>
      </c>
      <c r="E1877">
        <v>64.072404275172033</v>
      </c>
      <c r="F1877">
        <v>5.0800000000000003E-3</v>
      </c>
      <c r="G1877">
        <v>3</v>
      </c>
      <c r="H1877">
        <v>2</v>
      </c>
      <c r="I1877">
        <v>0.75</v>
      </c>
    </row>
    <row r="1878" spans="1:9" x14ac:dyDescent="0.25">
      <c r="A1878">
        <v>1026.666666666664</v>
      </c>
      <c r="B1878">
        <v>5.0383806613311537E-2</v>
      </c>
      <c r="C1878">
        <v>205.51235494939129</v>
      </c>
      <c r="D1878">
        <v>120.0824825824952</v>
      </c>
      <c r="E1878">
        <v>85.429872366896035</v>
      </c>
      <c r="F1878">
        <v>3.1749999999999999E-3</v>
      </c>
      <c r="G1878">
        <v>4</v>
      </c>
      <c r="H1878">
        <v>2</v>
      </c>
      <c r="I1878">
        <v>0.75</v>
      </c>
    </row>
    <row r="1879" spans="1:9" x14ac:dyDescent="0.25">
      <c r="A1879">
        <v>1026.666666666664</v>
      </c>
      <c r="B1879">
        <v>4.9565992888875421E-2</v>
      </c>
      <c r="C1879">
        <v>193.0689371465121</v>
      </c>
      <c r="D1879">
        <v>107.63906477961611</v>
      </c>
      <c r="E1879">
        <v>85.429872366896035</v>
      </c>
      <c r="F1879">
        <v>5.0800000000000003E-3</v>
      </c>
      <c r="G1879">
        <v>4</v>
      </c>
      <c r="H1879">
        <v>2</v>
      </c>
      <c r="I1879">
        <v>0.75</v>
      </c>
    </row>
    <row r="1880" spans="1:9" x14ac:dyDescent="0.25">
      <c r="A1880">
        <v>1026.666666666664</v>
      </c>
      <c r="B1880">
        <v>4.5915263225004499E-2</v>
      </c>
      <c r="C1880">
        <v>187.24631074127399</v>
      </c>
      <c r="D1880">
        <v>101.8164383743779</v>
      </c>
      <c r="E1880">
        <v>85.429872366896035</v>
      </c>
      <c r="F1880">
        <v>6.3E-3</v>
      </c>
      <c r="G1880">
        <v>4</v>
      </c>
      <c r="H1880">
        <v>2</v>
      </c>
      <c r="I1880">
        <v>0.75</v>
      </c>
    </row>
    <row r="1881" spans="1:9" x14ac:dyDescent="0.25">
      <c r="A1881">
        <v>1029.999999999997</v>
      </c>
      <c r="B1881">
        <v>4.4528443884354167E-2</v>
      </c>
      <c r="C1881">
        <v>175.5151299640423</v>
      </c>
      <c r="D1881">
        <v>110.8656905294944</v>
      </c>
      <c r="E1881">
        <v>64.649439434547872</v>
      </c>
      <c r="F1881">
        <v>3.1749999999999999E-3</v>
      </c>
      <c r="G1881">
        <v>3</v>
      </c>
      <c r="H1881">
        <v>2</v>
      </c>
      <c r="I1881">
        <v>0.75</v>
      </c>
    </row>
    <row r="1882" spans="1:9" x14ac:dyDescent="0.25">
      <c r="A1882">
        <v>1029.999999999997</v>
      </c>
      <c r="B1882">
        <v>4.3070492865409427E-2</v>
      </c>
      <c r="C1882">
        <v>158.2458015304835</v>
      </c>
      <c r="D1882">
        <v>93.596362095935632</v>
      </c>
      <c r="E1882">
        <v>64.649439434547872</v>
      </c>
      <c r="F1882">
        <v>5.0800000000000003E-3</v>
      </c>
      <c r="G1882">
        <v>3</v>
      </c>
      <c r="H1882">
        <v>2</v>
      </c>
      <c r="I1882">
        <v>0.75</v>
      </c>
    </row>
    <row r="1883" spans="1:9" x14ac:dyDescent="0.25">
      <c r="A1883">
        <v>1029.999999999997</v>
      </c>
      <c r="B1883">
        <v>5.0228035436349898E-2</v>
      </c>
      <c r="C1883">
        <v>206.28173516189241</v>
      </c>
      <c r="D1883">
        <v>120.0824825824952</v>
      </c>
      <c r="E1883">
        <v>86.199252579397154</v>
      </c>
      <c r="F1883">
        <v>3.1749999999999999E-3</v>
      </c>
      <c r="G1883">
        <v>4</v>
      </c>
      <c r="H1883">
        <v>2</v>
      </c>
      <c r="I1883">
        <v>0.75</v>
      </c>
    </row>
    <row r="1884" spans="1:9" x14ac:dyDescent="0.25">
      <c r="A1884">
        <v>1029.999999999997</v>
      </c>
      <c r="B1884">
        <v>4.9412954022071923E-2</v>
      </c>
      <c r="C1884">
        <v>193.83831735901319</v>
      </c>
      <c r="D1884">
        <v>107.63906477961611</v>
      </c>
      <c r="E1884">
        <v>86.199252579397154</v>
      </c>
      <c r="F1884">
        <v>5.0800000000000003E-3</v>
      </c>
      <c r="G1884">
        <v>4</v>
      </c>
      <c r="H1884">
        <v>2</v>
      </c>
      <c r="I1884">
        <v>0.75</v>
      </c>
    </row>
    <row r="1885" spans="1:9" x14ac:dyDescent="0.25">
      <c r="A1885">
        <v>1029.999999999997</v>
      </c>
      <c r="B1885">
        <v>4.5773131172662913E-2</v>
      </c>
      <c r="C1885">
        <v>188.01569095377511</v>
      </c>
      <c r="D1885">
        <v>101.8164383743779</v>
      </c>
      <c r="E1885">
        <v>86.199252579397154</v>
      </c>
      <c r="F1885">
        <v>6.3E-3</v>
      </c>
      <c r="G1885">
        <v>4</v>
      </c>
      <c r="H1885">
        <v>2</v>
      </c>
      <c r="I1885">
        <v>0.75</v>
      </c>
    </row>
    <row r="1886" spans="1:9" x14ac:dyDescent="0.25">
      <c r="A1886">
        <v>1033.3333333333301</v>
      </c>
      <c r="B1886">
        <v>4.4391827058065887E-2</v>
      </c>
      <c r="C1886">
        <v>176.09549787238379</v>
      </c>
      <c r="D1886">
        <v>110.8656905294944</v>
      </c>
      <c r="E1886">
        <v>65.229807342889373</v>
      </c>
      <c r="F1886">
        <v>3.1749999999999999E-3</v>
      </c>
      <c r="G1886">
        <v>3</v>
      </c>
      <c r="H1886">
        <v>2</v>
      </c>
      <c r="I1886">
        <v>0.75</v>
      </c>
    </row>
    <row r="1887" spans="1:9" x14ac:dyDescent="0.25">
      <c r="A1887">
        <v>1033.3333333333301</v>
      </c>
      <c r="B1887">
        <v>4.2938244515247408E-2</v>
      </c>
      <c r="C1887">
        <v>158.82616943882499</v>
      </c>
      <c r="D1887">
        <v>93.596362095935632</v>
      </c>
      <c r="E1887">
        <v>65.229807342889373</v>
      </c>
      <c r="F1887">
        <v>5.0800000000000003E-3</v>
      </c>
      <c r="G1887">
        <v>3</v>
      </c>
      <c r="H1887">
        <v>2</v>
      </c>
      <c r="I1887">
        <v>0.75</v>
      </c>
    </row>
    <row r="1888" spans="1:9" x14ac:dyDescent="0.25">
      <c r="A1888">
        <v>1033.3333333333301</v>
      </c>
      <c r="B1888">
        <v>5.0073224886767687E-2</v>
      </c>
      <c r="C1888">
        <v>207.05555903968099</v>
      </c>
      <c r="D1888">
        <v>120.0824825824952</v>
      </c>
      <c r="E1888">
        <v>86.973076457185797</v>
      </c>
      <c r="F1888">
        <v>3.1749999999999999E-3</v>
      </c>
      <c r="G1888">
        <v>4</v>
      </c>
      <c r="H1888">
        <v>2</v>
      </c>
      <c r="I1888">
        <v>0.75</v>
      </c>
    </row>
    <row r="1889" spans="1:9" x14ac:dyDescent="0.25">
      <c r="A1889">
        <v>1033.3333333333301</v>
      </c>
      <c r="B1889">
        <v>4.9260857889009253E-2</v>
      </c>
      <c r="C1889">
        <v>194.6121412368019</v>
      </c>
      <c r="D1889">
        <v>107.63906477961611</v>
      </c>
      <c r="E1889">
        <v>86.973076457185797</v>
      </c>
      <c r="F1889">
        <v>5.0800000000000003E-3</v>
      </c>
      <c r="G1889">
        <v>4</v>
      </c>
      <c r="H1889">
        <v>2</v>
      </c>
      <c r="I1889">
        <v>0.75</v>
      </c>
    </row>
    <row r="1890" spans="1:9" x14ac:dyDescent="0.25">
      <c r="A1890">
        <v>1033.3333333333301</v>
      </c>
      <c r="B1890">
        <v>4.5631876977213832E-2</v>
      </c>
      <c r="C1890">
        <v>188.78951483156371</v>
      </c>
      <c r="D1890">
        <v>101.8164383743779</v>
      </c>
      <c r="E1890">
        <v>86.973076457185797</v>
      </c>
      <c r="F1890">
        <v>6.3E-3</v>
      </c>
      <c r="G1890">
        <v>4</v>
      </c>
      <c r="H1890">
        <v>2</v>
      </c>
      <c r="I1890">
        <v>0.75</v>
      </c>
    </row>
    <row r="1891" spans="1:9" x14ac:dyDescent="0.25">
      <c r="A1891">
        <v>1036.666666666664</v>
      </c>
      <c r="B1891">
        <v>4.4256046781451008E-2</v>
      </c>
      <c r="C1891">
        <v>176.67920715796001</v>
      </c>
      <c r="D1891">
        <v>110.8656905294944</v>
      </c>
      <c r="E1891">
        <v>65.813516628465521</v>
      </c>
      <c r="F1891">
        <v>3.1749999999999999E-3</v>
      </c>
      <c r="G1891">
        <v>3</v>
      </c>
      <c r="H1891">
        <v>2</v>
      </c>
      <c r="I1891">
        <v>0.75</v>
      </c>
    </row>
    <row r="1892" spans="1:9" x14ac:dyDescent="0.25">
      <c r="A1892">
        <v>1036.666666666664</v>
      </c>
      <c r="B1892">
        <v>4.2806806660357737E-2</v>
      </c>
      <c r="C1892">
        <v>159.40987872440121</v>
      </c>
      <c r="D1892">
        <v>93.596362095935632</v>
      </c>
      <c r="E1892">
        <v>65.813516628465521</v>
      </c>
      <c r="F1892">
        <v>5.0800000000000003E-3</v>
      </c>
      <c r="G1892">
        <v>3</v>
      </c>
      <c r="H1892">
        <v>2</v>
      </c>
      <c r="I1892">
        <v>0.75</v>
      </c>
    </row>
    <row r="1893" spans="1:9" x14ac:dyDescent="0.25">
      <c r="A1893">
        <v>1036.666666666664</v>
      </c>
      <c r="B1893">
        <v>4.9919366107613161E-2</v>
      </c>
      <c r="C1893">
        <v>207.83383808711591</v>
      </c>
      <c r="D1893">
        <v>120.0824825824952</v>
      </c>
      <c r="E1893">
        <v>87.75135550462069</v>
      </c>
      <c r="F1893">
        <v>3.1749999999999999E-3</v>
      </c>
      <c r="G1893">
        <v>4</v>
      </c>
      <c r="H1893">
        <v>2</v>
      </c>
      <c r="I1893">
        <v>0.75</v>
      </c>
    </row>
    <row r="1894" spans="1:9" x14ac:dyDescent="0.25">
      <c r="A1894">
        <v>1036.666666666664</v>
      </c>
      <c r="B1894">
        <v>4.9109695805700133E-2</v>
      </c>
      <c r="C1894">
        <v>195.3904202842368</v>
      </c>
      <c r="D1894">
        <v>107.63906477961611</v>
      </c>
      <c r="E1894">
        <v>87.75135550462069</v>
      </c>
      <c r="F1894">
        <v>5.0800000000000003E-3</v>
      </c>
      <c r="G1894">
        <v>4</v>
      </c>
      <c r="H1894">
        <v>2</v>
      </c>
      <c r="I1894">
        <v>0.75</v>
      </c>
    </row>
    <row r="1895" spans="1:9" x14ac:dyDescent="0.25">
      <c r="A1895">
        <v>1036.666666666664</v>
      </c>
      <c r="B1895">
        <v>4.549149253018625E-2</v>
      </c>
      <c r="C1895">
        <v>189.5677938789986</v>
      </c>
      <c r="D1895">
        <v>101.8164383743779</v>
      </c>
      <c r="E1895">
        <v>87.75135550462069</v>
      </c>
      <c r="F1895">
        <v>6.3E-3</v>
      </c>
      <c r="G1895">
        <v>4</v>
      </c>
      <c r="H1895">
        <v>2</v>
      </c>
      <c r="I1895">
        <v>0.75</v>
      </c>
    </row>
    <row r="1896" spans="1:9" x14ac:dyDescent="0.25">
      <c r="A1896">
        <v>1039.999999999997</v>
      </c>
      <c r="B1896">
        <v>4.4121095393134253E-2</v>
      </c>
      <c r="C1896">
        <v>177.26626644475601</v>
      </c>
      <c r="D1896">
        <v>110.8656905294944</v>
      </c>
      <c r="E1896">
        <v>66.400575915261584</v>
      </c>
      <c r="F1896">
        <v>3.1749999999999999E-3</v>
      </c>
      <c r="G1896">
        <v>3</v>
      </c>
      <c r="H1896">
        <v>2</v>
      </c>
      <c r="I1896">
        <v>0.75</v>
      </c>
    </row>
    <row r="1897" spans="1:9" x14ac:dyDescent="0.25">
      <c r="A1897">
        <v>1039.999999999997</v>
      </c>
      <c r="B1897">
        <v>4.2676171871067307E-2</v>
      </c>
      <c r="C1897">
        <v>159.99693801119719</v>
      </c>
      <c r="D1897">
        <v>93.596362095935632</v>
      </c>
      <c r="E1897">
        <v>66.400575915261584</v>
      </c>
      <c r="F1897">
        <v>5.0800000000000003E-3</v>
      </c>
      <c r="G1897">
        <v>3</v>
      </c>
      <c r="H1897">
        <v>2</v>
      </c>
      <c r="I1897">
        <v>0.75</v>
      </c>
    </row>
    <row r="1898" spans="1:9" x14ac:dyDescent="0.25">
      <c r="A1898">
        <v>1039.999999999997</v>
      </c>
      <c r="B1898">
        <v>4.9766450350423153E-2</v>
      </c>
      <c r="C1898">
        <v>208.61658380284399</v>
      </c>
      <c r="D1898">
        <v>120.0824825824952</v>
      </c>
      <c r="E1898">
        <v>88.534101220348759</v>
      </c>
      <c r="F1898">
        <v>3.1749999999999999E-3</v>
      </c>
      <c r="G1898">
        <v>4</v>
      </c>
      <c r="H1898">
        <v>2</v>
      </c>
      <c r="I1898">
        <v>0.75</v>
      </c>
    </row>
    <row r="1899" spans="1:9" x14ac:dyDescent="0.25">
      <c r="A1899">
        <v>1039.999999999997</v>
      </c>
      <c r="B1899">
        <v>4.8959459194445998E-2</v>
      </c>
      <c r="C1899">
        <v>196.17316599996479</v>
      </c>
      <c r="D1899">
        <v>107.63906477961611</v>
      </c>
      <c r="E1899">
        <v>88.534101220348759</v>
      </c>
      <c r="F1899">
        <v>5.0800000000000003E-3</v>
      </c>
      <c r="G1899">
        <v>4</v>
      </c>
      <c r="H1899">
        <v>2</v>
      </c>
      <c r="I1899">
        <v>0.75</v>
      </c>
    </row>
    <row r="1900" spans="1:9" x14ac:dyDescent="0.25">
      <c r="A1900">
        <v>1039.999999999997</v>
      </c>
      <c r="B1900">
        <v>4.5351969822635889E-2</v>
      </c>
      <c r="C1900">
        <v>190.35053959472671</v>
      </c>
      <c r="D1900">
        <v>101.8164383743779</v>
      </c>
      <c r="E1900">
        <v>88.534101220348759</v>
      </c>
      <c r="F1900">
        <v>6.3E-3</v>
      </c>
      <c r="G1900">
        <v>4</v>
      </c>
      <c r="H1900">
        <v>2</v>
      </c>
      <c r="I1900">
        <v>0.75</v>
      </c>
    </row>
    <row r="1901" spans="1:9" x14ac:dyDescent="0.25">
      <c r="A1901">
        <v>1043.3333333333301</v>
      </c>
      <c r="B1901">
        <v>4.3986965324982252E-2</v>
      </c>
      <c r="C1901">
        <v>177.85668435249329</v>
      </c>
      <c r="D1901">
        <v>110.8656905294944</v>
      </c>
      <c r="E1901">
        <v>66.990993822998874</v>
      </c>
      <c r="F1901">
        <v>3.1749999999999999E-3</v>
      </c>
      <c r="G1901">
        <v>3</v>
      </c>
      <c r="H1901">
        <v>2</v>
      </c>
      <c r="I1901">
        <v>0.75</v>
      </c>
    </row>
    <row r="1902" spans="1:9" x14ac:dyDescent="0.25">
      <c r="A1902">
        <v>1043.3333333333301</v>
      </c>
      <c r="B1902">
        <v>4.2546332808215848E-2</v>
      </c>
      <c r="C1902">
        <v>160.58735591893449</v>
      </c>
      <c r="D1902">
        <v>93.596362095935632</v>
      </c>
      <c r="E1902">
        <v>66.990993822998874</v>
      </c>
      <c r="F1902">
        <v>5.0800000000000003E-3</v>
      </c>
      <c r="G1902">
        <v>3</v>
      </c>
      <c r="H1902">
        <v>2</v>
      </c>
      <c r="I1902">
        <v>0.75</v>
      </c>
    </row>
    <row r="1903" spans="1:9" x14ac:dyDescent="0.25">
      <c r="A1903">
        <v>1043.3333333333301</v>
      </c>
      <c r="B1903">
        <v>4.9614468973567687E-2</v>
      </c>
      <c r="C1903">
        <v>209.40380767982711</v>
      </c>
      <c r="D1903">
        <v>120.0824825824952</v>
      </c>
      <c r="E1903">
        <v>89.321325097331837</v>
      </c>
      <c r="F1903">
        <v>3.1749999999999999E-3</v>
      </c>
      <c r="G1903">
        <v>4</v>
      </c>
      <c r="H1903">
        <v>2</v>
      </c>
      <c r="I1903">
        <v>0.75</v>
      </c>
    </row>
    <row r="1904" spans="1:9" x14ac:dyDescent="0.25">
      <c r="A1904">
        <v>1043.3333333333301</v>
      </c>
      <c r="B1904">
        <v>4.8810139582217582E-2</v>
      </c>
      <c r="C1904">
        <v>196.96038987694789</v>
      </c>
      <c r="D1904">
        <v>107.63906477961611</v>
      </c>
      <c r="E1904">
        <v>89.321325097331837</v>
      </c>
      <c r="F1904">
        <v>5.0800000000000003E-3</v>
      </c>
      <c r="G1904">
        <v>4</v>
      </c>
      <c r="H1904">
        <v>2</v>
      </c>
      <c r="I1904">
        <v>0.75</v>
      </c>
    </row>
    <row r="1905" spans="1:9" x14ac:dyDescent="0.25">
      <c r="A1905">
        <v>1043.3333333333301</v>
      </c>
      <c r="B1905">
        <v>4.5213300943624517E-2</v>
      </c>
      <c r="C1905">
        <v>191.1377634717098</v>
      </c>
      <c r="D1905">
        <v>101.8164383743779</v>
      </c>
      <c r="E1905">
        <v>89.321325097331837</v>
      </c>
      <c r="F1905">
        <v>6.3E-3</v>
      </c>
      <c r="G1905">
        <v>4</v>
      </c>
      <c r="H1905">
        <v>2</v>
      </c>
      <c r="I1905">
        <v>0.75</v>
      </c>
    </row>
    <row r="1906" spans="1:9" x14ac:dyDescent="0.25">
      <c r="A1906">
        <v>1046.6666666666631</v>
      </c>
      <c r="B1906">
        <v>4.3853649100689902E-2</v>
      </c>
      <c r="C1906">
        <v>178.45046949664811</v>
      </c>
      <c r="D1906">
        <v>110.8656905294944</v>
      </c>
      <c r="E1906">
        <v>67.584778967153653</v>
      </c>
      <c r="F1906">
        <v>3.1749999999999999E-3</v>
      </c>
      <c r="G1906">
        <v>3</v>
      </c>
      <c r="H1906">
        <v>2</v>
      </c>
      <c r="I1906">
        <v>0.75</v>
      </c>
    </row>
    <row r="1907" spans="1:9" x14ac:dyDescent="0.25">
      <c r="A1907">
        <v>1046.6666666666631</v>
      </c>
      <c r="B1907">
        <v>4.2417282221782968E-2</v>
      </c>
      <c r="C1907">
        <v>161.18114106308931</v>
      </c>
      <c r="D1907">
        <v>93.596362095935632</v>
      </c>
      <c r="E1907">
        <v>67.584778967153653</v>
      </c>
      <c r="F1907">
        <v>5.0800000000000003E-3</v>
      </c>
      <c r="G1907">
        <v>3</v>
      </c>
      <c r="H1907">
        <v>2</v>
      </c>
      <c r="I1907">
        <v>0.75</v>
      </c>
    </row>
    <row r="1908" spans="1:9" x14ac:dyDescent="0.25">
      <c r="A1908">
        <v>1046.6666666666631</v>
      </c>
      <c r="B1908">
        <v>4.9463413440625208E-2</v>
      </c>
      <c r="C1908">
        <v>210.19552120536679</v>
      </c>
      <c r="D1908">
        <v>120.0824825824952</v>
      </c>
      <c r="E1908">
        <v>90.113038622871528</v>
      </c>
      <c r="F1908">
        <v>3.1749999999999999E-3</v>
      </c>
      <c r="G1908">
        <v>4</v>
      </c>
      <c r="H1908">
        <v>2</v>
      </c>
      <c r="I1908">
        <v>0.75</v>
      </c>
    </row>
    <row r="1909" spans="1:9" x14ac:dyDescent="0.25">
      <c r="A1909">
        <v>1046.6666666666631</v>
      </c>
      <c r="B1909">
        <v>4.8661728599064258E-2</v>
      </c>
      <c r="C1909">
        <v>197.75210340248759</v>
      </c>
      <c r="D1909">
        <v>107.63906477961611</v>
      </c>
      <c r="E1909">
        <v>90.113038622871528</v>
      </c>
      <c r="F1909">
        <v>5.0800000000000003E-3</v>
      </c>
      <c r="G1909">
        <v>4</v>
      </c>
      <c r="H1909">
        <v>2</v>
      </c>
      <c r="I1909">
        <v>0.75</v>
      </c>
    </row>
    <row r="1910" spans="1:9" x14ac:dyDescent="0.25">
      <c r="A1910">
        <v>1046.6666666666631</v>
      </c>
      <c r="B1910">
        <v>4.5075478078726028E-2</v>
      </c>
      <c r="C1910">
        <v>191.92947699724951</v>
      </c>
      <c r="D1910">
        <v>101.8164383743779</v>
      </c>
      <c r="E1910">
        <v>90.113038622871528</v>
      </c>
      <c r="F1910">
        <v>6.3E-3</v>
      </c>
      <c r="G1910">
        <v>4</v>
      </c>
      <c r="H1910">
        <v>2</v>
      </c>
      <c r="I1910">
        <v>0.75</v>
      </c>
    </row>
    <row r="1911" spans="1:9" x14ac:dyDescent="0.25">
      <c r="A1911">
        <v>1049.999999999997</v>
      </c>
      <c r="B1911">
        <v>4.3721139334393373E-2</v>
      </c>
      <c r="C1911">
        <v>179.04763048847059</v>
      </c>
      <c r="D1911">
        <v>110.8656905294944</v>
      </c>
      <c r="E1911">
        <v>68.18193995897613</v>
      </c>
      <c r="F1911">
        <v>3.1749999999999999E-3</v>
      </c>
      <c r="G1911">
        <v>3</v>
      </c>
      <c r="H1911">
        <v>2</v>
      </c>
      <c r="I1911">
        <v>0.75</v>
      </c>
    </row>
    <row r="1912" spans="1:9" x14ac:dyDescent="0.25">
      <c r="A1912">
        <v>1049.999999999997</v>
      </c>
      <c r="B1912">
        <v>4.2289012949539351E-2</v>
      </c>
      <c r="C1912">
        <v>161.77830205491179</v>
      </c>
      <c r="D1912">
        <v>93.596362095935632</v>
      </c>
      <c r="E1912">
        <v>68.18193995897613</v>
      </c>
      <c r="F1912">
        <v>5.0800000000000003E-3</v>
      </c>
      <c r="G1912">
        <v>3</v>
      </c>
      <c r="H1912">
        <v>2</v>
      </c>
      <c r="I1912">
        <v>0.75</v>
      </c>
    </row>
    <row r="1913" spans="1:9" x14ac:dyDescent="0.25">
      <c r="A1913">
        <v>1049.999999999997</v>
      </c>
      <c r="B1913">
        <v>4.9313275318787819E-2</v>
      </c>
      <c r="C1913">
        <v>210.99173586113011</v>
      </c>
      <c r="D1913">
        <v>120.0824825824952</v>
      </c>
      <c r="E1913">
        <v>90.909253278634822</v>
      </c>
      <c r="F1913">
        <v>3.1749999999999999E-3</v>
      </c>
      <c r="G1913">
        <v>4</v>
      </c>
      <c r="H1913">
        <v>2</v>
      </c>
      <c r="I1913">
        <v>0.75</v>
      </c>
    </row>
    <row r="1914" spans="1:9" x14ac:dyDescent="0.25">
      <c r="A1914">
        <v>1049.999999999997</v>
      </c>
      <c r="B1914">
        <v>4.8514217976552088E-2</v>
      </c>
      <c r="C1914">
        <v>198.54831805825091</v>
      </c>
      <c r="D1914">
        <v>107.63906477961611</v>
      </c>
      <c r="E1914">
        <v>90.909253278634822</v>
      </c>
      <c r="F1914">
        <v>5.0800000000000003E-3</v>
      </c>
      <c r="G1914">
        <v>4</v>
      </c>
      <c r="H1914">
        <v>2</v>
      </c>
      <c r="I1914">
        <v>0.75</v>
      </c>
    </row>
    <row r="1915" spans="1:9" x14ac:dyDescent="0.25">
      <c r="A1915">
        <v>1049.999999999997</v>
      </c>
      <c r="B1915">
        <v>4.4938493508560162E-2</v>
      </c>
      <c r="C1915">
        <v>192.7256916530128</v>
      </c>
      <c r="D1915">
        <v>101.8164383743779</v>
      </c>
      <c r="E1915">
        <v>90.909253278634822</v>
      </c>
      <c r="F1915">
        <v>6.3E-3</v>
      </c>
      <c r="G1915">
        <v>4</v>
      </c>
      <c r="H1915">
        <v>2</v>
      </c>
      <c r="I1915">
        <v>0.75</v>
      </c>
    </row>
    <row r="1916" spans="1:9" x14ac:dyDescent="0.25">
      <c r="A1916">
        <v>1053.3333333333301</v>
      </c>
      <c r="B1916">
        <v>4.3589428729306053E-2</v>
      </c>
      <c r="C1916">
        <v>179.6481759350045</v>
      </c>
      <c r="D1916">
        <v>110.8656905294944</v>
      </c>
      <c r="E1916">
        <v>68.782485405510045</v>
      </c>
      <c r="F1916">
        <v>3.1749999999999999E-3</v>
      </c>
      <c r="G1916">
        <v>3</v>
      </c>
      <c r="H1916">
        <v>2</v>
      </c>
      <c r="I1916">
        <v>0.75</v>
      </c>
    </row>
    <row r="1917" spans="1:9" x14ac:dyDescent="0.25">
      <c r="A1917">
        <v>1053.3333333333301</v>
      </c>
      <c r="B1917">
        <v>4.2161517915722653E-2</v>
      </c>
      <c r="C1917">
        <v>162.3788475014457</v>
      </c>
      <c r="D1917">
        <v>93.596362095935632</v>
      </c>
      <c r="E1917">
        <v>68.782485405510045</v>
      </c>
      <c r="F1917">
        <v>5.0800000000000003E-3</v>
      </c>
      <c r="G1917">
        <v>3</v>
      </c>
      <c r="H1917">
        <v>2</v>
      </c>
      <c r="I1917">
        <v>0.75</v>
      </c>
    </row>
    <row r="1918" spans="1:9" x14ac:dyDescent="0.25">
      <c r="A1918">
        <v>1053.3333333333301</v>
      </c>
      <c r="B1918">
        <v>4.9164046277295197E-2</v>
      </c>
      <c r="C1918">
        <v>211.79246312317531</v>
      </c>
      <c r="D1918">
        <v>120.0824825824952</v>
      </c>
      <c r="E1918">
        <v>91.709980540680036</v>
      </c>
      <c r="F1918">
        <v>3.1749999999999999E-3</v>
      </c>
      <c r="G1918">
        <v>4</v>
      </c>
      <c r="H1918">
        <v>2</v>
      </c>
      <c r="I1918">
        <v>0.75</v>
      </c>
    </row>
    <row r="1919" spans="1:9" x14ac:dyDescent="0.25">
      <c r="A1919">
        <v>1053.3333333333301</v>
      </c>
      <c r="B1919">
        <v>4.8367599546229698E-2</v>
      </c>
      <c r="C1919">
        <v>199.34904532029611</v>
      </c>
      <c r="D1919">
        <v>107.63906477961611</v>
      </c>
      <c r="E1919">
        <v>91.709980540680036</v>
      </c>
      <c r="F1919">
        <v>5.0800000000000003E-3</v>
      </c>
      <c r="G1919">
        <v>4</v>
      </c>
      <c r="H1919">
        <v>2</v>
      </c>
      <c r="I1919">
        <v>0.75</v>
      </c>
    </row>
    <row r="1920" spans="1:9" x14ac:dyDescent="0.25">
      <c r="A1920">
        <v>1053.3333333333301</v>
      </c>
      <c r="B1920">
        <v>4.480233960735102E-2</v>
      </c>
      <c r="C1920">
        <v>193.52641891505789</v>
      </c>
      <c r="D1920">
        <v>101.8164383743779</v>
      </c>
      <c r="E1920">
        <v>91.709980540680036</v>
      </c>
      <c r="F1920">
        <v>6.3E-3</v>
      </c>
      <c r="G1920">
        <v>4</v>
      </c>
      <c r="H1920">
        <v>2</v>
      </c>
      <c r="I1920">
        <v>0.75</v>
      </c>
    </row>
    <row r="1921" spans="1:9" x14ac:dyDescent="0.25">
      <c r="A1921">
        <v>1056.6666666666631</v>
      </c>
      <c r="B1921">
        <v>4.345851007638224E-2</v>
      </c>
      <c r="C1921">
        <v>180.25211443910541</v>
      </c>
      <c r="D1921">
        <v>110.8656905294944</v>
      </c>
      <c r="E1921">
        <v>69.386423909610897</v>
      </c>
      <c r="F1921">
        <v>3.1749999999999999E-3</v>
      </c>
      <c r="G1921">
        <v>3</v>
      </c>
      <c r="H1921">
        <v>2</v>
      </c>
      <c r="I1921">
        <v>0.75</v>
      </c>
    </row>
    <row r="1922" spans="1:9" x14ac:dyDescent="0.25">
      <c r="A1922">
        <v>1056.6666666666631</v>
      </c>
      <c r="B1922">
        <v>4.2034790129736987E-2</v>
      </c>
      <c r="C1922">
        <v>162.9827860055465</v>
      </c>
      <c r="D1922">
        <v>93.596362095935632</v>
      </c>
      <c r="E1922">
        <v>69.386423909610897</v>
      </c>
      <c r="F1922">
        <v>5.0800000000000003E-3</v>
      </c>
      <c r="G1922">
        <v>3</v>
      </c>
      <c r="H1922">
        <v>2</v>
      </c>
      <c r="I1922">
        <v>0.75</v>
      </c>
    </row>
    <row r="1923" spans="1:9" x14ac:dyDescent="0.25">
      <c r="A1923">
        <v>1056.6666666666631</v>
      </c>
      <c r="B1923">
        <v>4.9015718085896443E-2</v>
      </c>
      <c r="C1923">
        <v>212.59771446197641</v>
      </c>
      <c r="D1923">
        <v>120.0824825824952</v>
      </c>
      <c r="E1923">
        <v>92.515231879481206</v>
      </c>
      <c r="F1923">
        <v>3.1749999999999999E-3</v>
      </c>
      <c r="G1923">
        <v>4</v>
      </c>
      <c r="H1923">
        <v>2</v>
      </c>
      <c r="I1923">
        <v>0.75</v>
      </c>
    </row>
    <row r="1924" spans="1:9" x14ac:dyDescent="0.25">
      <c r="A1924">
        <v>1056.6666666666631</v>
      </c>
      <c r="B1924">
        <v>4.8221865238123329E-2</v>
      </c>
      <c r="C1924">
        <v>200.1542966590973</v>
      </c>
      <c r="D1924">
        <v>107.63906477961611</v>
      </c>
      <c r="E1924">
        <v>92.515231879481206</v>
      </c>
      <c r="F1924">
        <v>5.0800000000000003E-3</v>
      </c>
      <c r="G1924">
        <v>4</v>
      </c>
      <c r="H1924">
        <v>2</v>
      </c>
      <c r="I1924">
        <v>0.75</v>
      </c>
    </row>
    <row r="1925" spans="1:9" x14ac:dyDescent="0.25">
      <c r="A1925">
        <v>1056.6666666666631</v>
      </c>
      <c r="B1925">
        <v>4.4667008841515199E-2</v>
      </c>
      <c r="C1925">
        <v>194.33167025385919</v>
      </c>
      <c r="D1925">
        <v>101.8164383743779</v>
      </c>
      <c r="E1925">
        <v>92.515231879481206</v>
      </c>
      <c r="F1925">
        <v>6.3E-3</v>
      </c>
      <c r="G1925">
        <v>4</v>
      </c>
      <c r="H1925">
        <v>2</v>
      </c>
      <c r="I1925">
        <v>0.75</v>
      </c>
    </row>
    <row r="1926" spans="1:9" x14ac:dyDescent="0.25">
      <c r="A1926">
        <v>1059.9999999999959</v>
      </c>
      <c r="B1926">
        <v>4.3328376253002121E-2</v>
      </c>
      <c r="C1926">
        <v>180.8594545994595</v>
      </c>
      <c r="D1926">
        <v>110.8656905294944</v>
      </c>
      <c r="E1926">
        <v>69.993764069965039</v>
      </c>
      <c r="F1926">
        <v>3.1749999999999999E-3</v>
      </c>
      <c r="G1926">
        <v>3</v>
      </c>
      <c r="H1926">
        <v>2</v>
      </c>
      <c r="I1926">
        <v>0.75</v>
      </c>
    </row>
    <row r="1927" spans="1:9" x14ac:dyDescent="0.25">
      <c r="A1927">
        <v>1059.9999999999959</v>
      </c>
      <c r="B1927">
        <v>4.1908822684875953E-2</v>
      </c>
      <c r="C1927">
        <v>163.5901261659007</v>
      </c>
      <c r="D1927">
        <v>93.596362095935632</v>
      </c>
      <c r="E1927">
        <v>69.993764069965039</v>
      </c>
      <c r="F1927">
        <v>5.0800000000000003E-3</v>
      </c>
      <c r="G1927">
        <v>3</v>
      </c>
      <c r="H1927">
        <v>2</v>
      </c>
      <c r="I1927">
        <v>0.75</v>
      </c>
    </row>
    <row r="1928" spans="1:9" x14ac:dyDescent="0.25">
      <c r="A1928">
        <v>1059.9999999999959</v>
      </c>
      <c r="B1928">
        <v>4.8868282613339857E-2</v>
      </c>
      <c r="C1928">
        <v>213.4075013424486</v>
      </c>
      <c r="D1928">
        <v>120.0824825824952</v>
      </c>
      <c r="E1928">
        <v>93.32501875995338</v>
      </c>
      <c r="F1928">
        <v>3.1749999999999999E-3</v>
      </c>
      <c r="G1928">
        <v>4</v>
      </c>
      <c r="H1928">
        <v>2</v>
      </c>
      <c r="I1928">
        <v>0.75</v>
      </c>
    </row>
    <row r="1929" spans="1:9" x14ac:dyDescent="0.25">
      <c r="A1929">
        <v>1059.9999999999959</v>
      </c>
      <c r="B1929">
        <v>4.8077007079257772E-2</v>
      </c>
      <c r="C1929">
        <v>200.96408353956949</v>
      </c>
      <c r="D1929">
        <v>107.63906477961611</v>
      </c>
      <c r="E1929">
        <v>93.32501875995338</v>
      </c>
      <c r="F1929">
        <v>5.0800000000000003E-3</v>
      </c>
      <c r="G1929">
        <v>4</v>
      </c>
      <c r="H1929">
        <v>2</v>
      </c>
      <c r="I1929">
        <v>0.75</v>
      </c>
    </row>
    <row r="1930" spans="1:9" x14ac:dyDescent="0.25">
      <c r="A1930">
        <v>1059.9999999999959</v>
      </c>
      <c r="B1930">
        <v>4.4532493768272063E-2</v>
      </c>
      <c r="C1930">
        <v>195.14145713433129</v>
      </c>
      <c r="D1930">
        <v>101.8164383743779</v>
      </c>
      <c r="E1930">
        <v>93.32501875995338</v>
      </c>
      <c r="F1930">
        <v>6.3E-3</v>
      </c>
      <c r="G1930">
        <v>4</v>
      </c>
      <c r="H1930">
        <v>2</v>
      </c>
      <c r="I1930">
        <v>0.75</v>
      </c>
    </row>
    <row r="1931" spans="1:9" x14ac:dyDescent="0.25">
      <c r="A1931">
        <v>1063.3333333333301</v>
      </c>
      <c r="B1931">
        <v>4.3199020221680651E-2</v>
      </c>
      <c r="C1931">
        <v>181.4702050106024</v>
      </c>
      <c r="D1931">
        <v>110.8656905294944</v>
      </c>
      <c r="E1931">
        <v>70.604514481107969</v>
      </c>
      <c r="F1931">
        <v>3.1749999999999999E-3</v>
      </c>
      <c r="G1931">
        <v>3</v>
      </c>
      <c r="H1931">
        <v>2</v>
      </c>
      <c r="I1931">
        <v>0.75</v>
      </c>
    </row>
    <row r="1932" spans="1:9" x14ac:dyDescent="0.25">
      <c r="A1932">
        <v>1063.3333333333301</v>
      </c>
      <c r="B1932">
        <v>4.1783608757069213E-2</v>
      </c>
      <c r="C1932">
        <v>164.2008765770436</v>
      </c>
      <c r="D1932">
        <v>93.596362095935632</v>
      </c>
      <c r="E1932">
        <v>70.604514481107969</v>
      </c>
      <c r="F1932">
        <v>5.0800000000000003E-3</v>
      </c>
      <c r="G1932">
        <v>3</v>
      </c>
      <c r="H1932">
        <v>2</v>
      </c>
      <c r="I1932">
        <v>0.75</v>
      </c>
    </row>
    <row r="1933" spans="1:9" x14ac:dyDescent="0.25">
      <c r="A1933">
        <v>1063.3333333333301</v>
      </c>
      <c r="B1933">
        <v>4.872173182589068E-2</v>
      </c>
      <c r="C1933">
        <v>214.2218352239725</v>
      </c>
      <c r="D1933">
        <v>120.0824825824952</v>
      </c>
      <c r="E1933">
        <v>94.139352641477302</v>
      </c>
      <c r="F1933">
        <v>3.1749999999999999E-3</v>
      </c>
      <c r="G1933">
        <v>4</v>
      </c>
      <c r="H1933">
        <v>2</v>
      </c>
      <c r="I1933">
        <v>0.75</v>
      </c>
    </row>
    <row r="1934" spans="1:9" x14ac:dyDescent="0.25">
      <c r="A1934">
        <v>1063.3333333333301</v>
      </c>
      <c r="B1934">
        <v>4.793301719220433E-2</v>
      </c>
      <c r="C1934">
        <v>201.77841742109339</v>
      </c>
      <c r="D1934">
        <v>107.63906477961611</v>
      </c>
      <c r="E1934">
        <v>94.139352641477302</v>
      </c>
      <c r="F1934">
        <v>5.0800000000000003E-3</v>
      </c>
      <c r="G1934">
        <v>4</v>
      </c>
      <c r="H1934">
        <v>2</v>
      </c>
      <c r="I1934">
        <v>0.75</v>
      </c>
    </row>
    <row r="1935" spans="1:9" x14ac:dyDescent="0.25">
      <c r="A1935">
        <v>1063.3333333333301</v>
      </c>
      <c r="B1935">
        <v>4.4398787034280802E-2</v>
      </c>
      <c r="C1935">
        <v>195.95579101585531</v>
      </c>
      <c r="D1935">
        <v>101.8164383743779</v>
      </c>
      <c r="E1935">
        <v>94.139352641477302</v>
      </c>
      <c r="F1935">
        <v>6.3E-3</v>
      </c>
      <c r="G1935">
        <v>4</v>
      </c>
      <c r="H1935">
        <v>2</v>
      </c>
      <c r="I1935">
        <v>0.75</v>
      </c>
    </row>
    <row r="1936" spans="1:9" x14ac:dyDescent="0.25">
      <c r="A1936">
        <v>1066.6666666666631</v>
      </c>
      <c r="B1936">
        <v>4.307043502880082E-2</v>
      </c>
      <c r="C1936">
        <v>182.0843742629373</v>
      </c>
      <c r="D1936">
        <v>110.8656905294944</v>
      </c>
      <c r="E1936">
        <v>71.218683733442916</v>
      </c>
      <c r="F1936">
        <v>3.1749999999999999E-3</v>
      </c>
      <c r="G1936">
        <v>3</v>
      </c>
      <c r="H1936">
        <v>2</v>
      </c>
      <c r="I1936">
        <v>0.75</v>
      </c>
    </row>
    <row r="1937" spans="1:9" x14ac:dyDescent="0.25">
      <c r="A1937">
        <v>1066.6666666666631</v>
      </c>
      <c r="B1937">
        <v>4.1659141603650258E-2</v>
      </c>
      <c r="C1937">
        <v>164.81504582937859</v>
      </c>
      <c r="D1937">
        <v>93.596362095935632</v>
      </c>
      <c r="E1937">
        <v>71.218683733442916</v>
      </c>
      <c r="F1937">
        <v>5.0800000000000003E-3</v>
      </c>
      <c r="G1937">
        <v>3</v>
      </c>
      <c r="H1937">
        <v>2</v>
      </c>
      <c r="I1937">
        <v>0.75</v>
      </c>
    </row>
    <row r="1938" spans="1:9" x14ac:dyDescent="0.25">
      <c r="A1938">
        <v>1066.6666666666631</v>
      </c>
      <c r="B1938">
        <v>4.8576057785874593E-2</v>
      </c>
      <c r="C1938">
        <v>215.0407275604191</v>
      </c>
      <c r="D1938">
        <v>120.0824825824952</v>
      </c>
      <c r="E1938">
        <v>94.958244977923883</v>
      </c>
      <c r="F1938">
        <v>3.1749999999999999E-3</v>
      </c>
      <c r="G1938">
        <v>4</v>
      </c>
      <c r="H1938">
        <v>2</v>
      </c>
      <c r="I1938">
        <v>0.75</v>
      </c>
    </row>
    <row r="1939" spans="1:9" x14ac:dyDescent="0.25">
      <c r="A1939">
        <v>1066.6666666666631</v>
      </c>
      <c r="B1939">
        <v>4.7789887793654118E-2</v>
      </c>
      <c r="C1939">
        <v>202.59730975753999</v>
      </c>
      <c r="D1939">
        <v>107.63906477961611</v>
      </c>
      <c r="E1939">
        <v>94.958244977923883</v>
      </c>
      <c r="F1939">
        <v>5.0800000000000003E-3</v>
      </c>
      <c r="G1939">
        <v>4</v>
      </c>
      <c r="H1939">
        <v>2</v>
      </c>
      <c r="I1939">
        <v>0.75</v>
      </c>
    </row>
    <row r="1940" spans="1:9" x14ac:dyDescent="0.25">
      <c r="A1940">
        <v>1066.6666666666631</v>
      </c>
      <c r="B1940">
        <v>4.4265881374301652E-2</v>
      </c>
      <c r="C1940">
        <v>196.77468335230179</v>
      </c>
      <c r="D1940">
        <v>101.8164383743779</v>
      </c>
      <c r="E1940">
        <v>94.958244977923883</v>
      </c>
      <c r="F1940">
        <v>6.3E-3</v>
      </c>
      <c r="G1940">
        <v>4</v>
      </c>
      <c r="H1940">
        <v>2</v>
      </c>
      <c r="I1940">
        <v>0.75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 peixer</cp:lastModifiedBy>
  <dcterms:created xsi:type="dcterms:W3CDTF">2019-05-02T19:15:11Z</dcterms:created>
  <dcterms:modified xsi:type="dcterms:W3CDTF">2019-06-06T22:40:11Z</dcterms:modified>
</cp:coreProperties>
</file>